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yofumi_Kimura\Desktop\HP\"/>
    </mc:Choice>
  </mc:AlternateContent>
  <xr:revisionPtr revIDLastSave="0" documentId="8_{05CD382E-7D29-4C09-AC7A-BAB145428879}" xr6:coauthVersionLast="47" xr6:coauthVersionMax="47" xr10:uidLastSave="{00000000-0000-0000-0000-000000000000}"/>
  <bookViews>
    <workbookView xWindow="-120" yWindow="-120" windowWidth="29040" windowHeight="15720" xr2:uid="{5757FF75-C0F5-4E37-9DEC-F6D3C36C728C}"/>
  </bookViews>
  <sheets>
    <sheet name="協力会社用パトロール点検表" sheetId="1" r:id="rId1"/>
  </sheets>
  <definedNames>
    <definedName name="【右面記入例及び記入上の留意事項】">#REF!</definedName>
    <definedName name="_xlnm.Print_Area" localSheetId="0">協力会社用パトロール点検表!$A$1:$AR$36</definedName>
    <definedName name="印刷範囲1">#REF!</definedName>
    <definedName name="印刷範囲2">#REF!</definedName>
    <definedName name="記入要領">#REF!</definedName>
    <definedName name="再下請通知書">#REF!</definedName>
    <definedName name="目次．作業所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<sst xmlns="http://schemas.openxmlformats.org/spreadsheetml/2006/main" count="77" uniqueCount="76">
  <si>
    <t>担　　当</t>
    <rPh sb="0" eb="1">
      <t>タン</t>
    </rPh>
    <rPh sb="3" eb="4">
      <t>トウ</t>
    </rPh>
    <phoneticPr fontId="3"/>
  </si>
  <si>
    <t>所　　長</t>
    <rPh sb="0" eb="1">
      <t>ショ</t>
    </rPh>
    <rPh sb="3" eb="4">
      <t>チョウ</t>
    </rPh>
    <phoneticPr fontId="3"/>
  </si>
  <si>
    <t>安全衛生・品質パトロール点検表（協力会社用）</t>
    <rPh sb="0" eb="2">
      <t>アンゼン</t>
    </rPh>
    <rPh sb="2" eb="4">
      <t>エイセイ</t>
    </rPh>
    <rPh sb="5" eb="7">
      <t>ヒンシツ</t>
    </rPh>
    <rPh sb="12" eb="14">
      <t>テンケン</t>
    </rPh>
    <rPh sb="14" eb="15">
      <t>ヒョウ</t>
    </rPh>
    <rPh sb="16" eb="18">
      <t>キョウリョク</t>
    </rPh>
    <rPh sb="18" eb="20">
      <t>カイシャ</t>
    </rPh>
    <rPh sb="20" eb="21">
      <t>ヨウ</t>
    </rPh>
    <phoneticPr fontId="3"/>
  </si>
  <si>
    <t>現場名</t>
    <rPh sb="0" eb="2">
      <t>ゲンバ</t>
    </rPh>
    <rPh sb="2" eb="3">
      <t>メイ</t>
    </rPh>
    <phoneticPr fontId="3"/>
  </si>
  <si>
    <t>実施日</t>
    <rPh sb="0" eb="3">
      <t>ジッシビ</t>
    </rPh>
    <phoneticPr fontId="3"/>
  </si>
  <si>
    <t>　　年　　　　　月　　　　　日　（　　　）</t>
    <rPh sb="2" eb="3">
      <t>ネン</t>
    </rPh>
    <rPh sb="8" eb="9">
      <t>ツキ</t>
    </rPh>
    <rPh sb="14" eb="15">
      <t>ヒ</t>
    </rPh>
    <phoneticPr fontId="3"/>
  </si>
  <si>
    <t>点   検   項   目</t>
  </si>
  <si>
    <t>評価</t>
    <rPh sb="0" eb="2">
      <t>ヒョウカ</t>
    </rPh>
    <phoneticPr fontId="3"/>
  </si>
  <si>
    <t>未 整 備 事 項</t>
    <rPh sb="0" eb="5">
      <t>ミセイビ</t>
    </rPh>
    <rPh sb="6" eb="9">
      <t>ジコウ</t>
    </rPh>
    <phoneticPr fontId="3"/>
  </si>
  <si>
    <t>○</t>
    <phoneticPr fontId="3"/>
  </si>
  <si>
    <t>会社名(職種）</t>
    <rPh sb="0" eb="3">
      <t>カイシャメイ</t>
    </rPh>
    <rPh sb="4" eb="6">
      <t>ショクシュ</t>
    </rPh>
    <phoneticPr fontId="3"/>
  </si>
  <si>
    <t>点検者</t>
    <rPh sb="0" eb="2">
      <t>テンケン</t>
    </rPh>
    <rPh sb="2" eb="3">
      <t>シャ</t>
    </rPh>
    <phoneticPr fontId="3"/>
  </si>
  <si>
    <t>△</t>
    <phoneticPr fontId="3"/>
  </si>
  <si>
    <t>出来高</t>
    <rPh sb="0" eb="3">
      <t>デキダカ</t>
    </rPh>
    <phoneticPr fontId="3"/>
  </si>
  <si>
    <t>当月　　％・累計　　％</t>
    <rPh sb="0" eb="2">
      <t>トウゲツ</t>
    </rPh>
    <rPh sb="6" eb="8">
      <t>ルイケイ</t>
    </rPh>
    <phoneticPr fontId="3"/>
  </si>
  <si>
    <t>本日の作業</t>
    <rPh sb="0" eb="2">
      <t>ホンジツ</t>
    </rPh>
    <rPh sb="3" eb="5">
      <t>サギョウ</t>
    </rPh>
    <phoneticPr fontId="3"/>
  </si>
  <si>
    <t>人数</t>
    <rPh sb="0" eb="2">
      <t>ニンズウ</t>
    </rPh>
    <phoneticPr fontId="3"/>
  </si>
  <si>
    <t>名</t>
    <rPh sb="0" eb="1">
      <t>メイ</t>
    </rPh>
    <phoneticPr fontId="3"/>
  </si>
  <si>
    <t>労務安全関係書類</t>
    <rPh sb="0" eb="2">
      <t>ロウム</t>
    </rPh>
    <rPh sb="2" eb="4">
      <t>アンゼン</t>
    </rPh>
    <rPh sb="4" eb="6">
      <t>カンケイ</t>
    </rPh>
    <rPh sb="6" eb="8">
      <t>ショルイ</t>
    </rPh>
    <phoneticPr fontId="3"/>
  </si>
  <si>
    <t xml:space="preserve"> 提出日、記入状況は良好か（グリーンサイト掲載共）</t>
    <rPh sb="1" eb="3">
      <t>テイシュツ</t>
    </rPh>
    <rPh sb="3" eb="4">
      <t>ビ</t>
    </rPh>
    <rPh sb="5" eb="7">
      <t>キニュウ</t>
    </rPh>
    <rPh sb="7" eb="9">
      <t>ジョウキョウ</t>
    </rPh>
    <rPh sb="10" eb="12">
      <t>リョウコウ</t>
    </rPh>
    <rPh sb="21" eb="23">
      <t>ケイサイ</t>
    </rPh>
    <rPh sb="23" eb="24">
      <t>トモ</t>
    </rPh>
    <phoneticPr fontId="3"/>
  </si>
  <si>
    <t>×</t>
    <phoneticPr fontId="3"/>
  </si>
  <si>
    <t>総合所見　　　　要望事項</t>
    <rPh sb="0" eb="2">
      <t>ソウゴウ</t>
    </rPh>
    <rPh sb="2" eb="4">
      <t>ショケン</t>
    </rPh>
    <rPh sb="8" eb="10">
      <t>ヨウボウ</t>
    </rPh>
    <rPh sb="10" eb="12">
      <t>ジコウ</t>
    </rPh>
    <phoneticPr fontId="3"/>
  </si>
  <si>
    <t xml:space="preserve"> 会社名・代表者名の記入、捺印は良好か</t>
    <rPh sb="1" eb="4">
      <t>カイシャメイ</t>
    </rPh>
    <rPh sb="5" eb="7">
      <t>ダイヒョウ</t>
    </rPh>
    <rPh sb="7" eb="8">
      <t>シャ</t>
    </rPh>
    <rPh sb="8" eb="9">
      <t>メイ</t>
    </rPh>
    <rPh sb="10" eb="12">
      <t>キニュウ</t>
    </rPh>
    <rPh sb="13" eb="15">
      <t>ナツイン</t>
    </rPh>
    <rPh sb="16" eb="18">
      <t>リョウコウ</t>
    </rPh>
    <phoneticPr fontId="3"/>
  </si>
  <si>
    <t xml:space="preserve"> 月１度の自主パトロール時の内容チェックは行われているか         　　　　 （サイン）</t>
    <rPh sb="1" eb="2">
      <t>ツキ</t>
    </rPh>
    <rPh sb="3" eb="4">
      <t>ド</t>
    </rPh>
    <rPh sb="5" eb="7">
      <t>ジシュ</t>
    </rPh>
    <rPh sb="12" eb="13">
      <t>ジ</t>
    </rPh>
    <rPh sb="14" eb="16">
      <t>ナイヨウ</t>
    </rPh>
    <rPh sb="21" eb="22">
      <t>オコナ</t>
    </rPh>
    <phoneticPr fontId="3"/>
  </si>
  <si>
    <t xml:space="preserve"> 再下請負通知書（変更届）の取り纏めは良好か、社会保険関係の記載状況は良好か</t>
    <rPh sb="1" eb="8">
      <t>サイシタウケオイツウチショ</t>
    </rPh>
    <rPh sb="9" eb="12">
      <t>ヘンコウトドケ</t>
    </rPh>
    <rPh sb="14" eb="15">
      <t>ト</t>
    </rPh>
    <rPh sb="16" eb="17">
      <t>マト</t>
    </rPh>
    <rPh sb="19" eb="21">
      <t>リョウコウ</t>
    </rPh>
    <rPh sb="23" eb="25">
      <t>シャカイ</t>
    </rPh>
    <rPh sb="25" eb="27">
      <t>ホケン</t>
    </rPh>
    <rPh sb="27" eb="29">
      <t>カンケイ</t>
    </rPh>
    <rPh sb="30" eb="32">
      <t>キサイ</t>
    </rPh>
    <rPh sb="32" eb="34">
      <t>ジョウキョウ</t>
    </rPh>
    <rPh sb="35" eb="37">
      <t>リョウコウ</t>
    </rPh>
    <phoneticPr fontId="3"/>
  </si>
  <si>
    <t>点   検   項   目</t>
    <rPh sb="0" eb="5">
      <t>テンケン</t>
    </rPh>
    <rPh sb="8" eb="13">
      <t>コウモク</t>
    </rPh>
    <phoneticPr fontId="3"/>
  </si>
  <si>
    <t>是 正 指 示 事 項</t>
    <rPh sb="0" eb="1">
      <t>ゼ</t>
    </rPh>
    <rPh sb="2" eb="3">
      <t>セイ</t>
    </rPh>
    <rPh sb="4" eb="5">
      <t>ユビ</t>
    </rPh>
    <rPh sb="6" eb="7">
      <t>シメ</t>
    </rPh>
    <rPh sb="8" eb="11">
      <t>ジコウ</t>
    </rPh>
    <phoneticPr fontId="3"/>
  </si>
  <si>
    <t>下請負契約書（写）を添付しているか</t>
    <rPh sb="0" eb="1">
      <t>シタ</t>
    </rPh>
    <rPh sb="1" eb="3">
      <t>ウケオイ</t>
    </rPh>
    <rPh sb="3" eb="6">
      <t>ケイヤクショ</t>
    </rPh>
    <rPh sb="7" eb="8">
      <t>ウツ</t>
    </rPh>
    <rPh sb="10" eb="12">
      <t>テンプ</t>
    </rPh>
    <phoneticPr fontId="3"/>
  </si>
  <si>
    <t xml:space="preserve"> 建設業許可証（写）、技術者資格を証明するものの写しを　　　　　　　　　　　　　　添付しているか</t>
    <rPh sb="1" eb="4">
      <t>ケンセツギョウ</t>
    </rPh>
    <rPh sb="4" eb="7">
      <t>キョカショウ</t>
    </rPh>
    <rPh sb="8" eb="9">
      <t>シャ</t>
    </rPh>
    <rPh sb="11" eb="14">
      <t>ギジュツシャ</t>
    </rPh>
    <rPh sb="14" eb="16">
      <t>シカク</t>
    </rPh>
    <rPh sb="17" eb="19">
      <t>ショウメイ</t>
    </rPh>
    <rPh sb="24" eb="25">
      <t>ウツ</t>
    </rPh>
    <rPh sb="41" eb="43">
      <t>テンプ</t>
    </rPh>
    <phoneticPr fontId="3"/>
  </si>
  <si>
    <t>一般状況</t>
    <rPh sb="0" eb="2">
      <t>イッパン</t>
    </rPh>
    <rPh sb="2" eb="4">
      <t>ジョウキョウ</t>
    </rPh>
    <phoneticPr fontId="3"/>
  </si>
  <si>
    <t xml:space="preserve"> 施工場所、資材置場、加工場の整理・整頓状況は良好か</t>
    <phoneticPr fontId="3"/>
  </si>
  <si>
    <t xml:space="preserve"> 労災特別加入者は（写）を添付しているか</t>
    <rPh sb="1" eb="3">
      <t>ロウサイ</t>
    </rPh>
    <rPh sb="3" eb="5">
      <t>トクベツ</t>
    </rPh>
    <rPh sb="5" eb="7">
      <t>カニュウ</t>
    </rPh>
    <rPh sb="7" eb="8">
      <t>シャ</t>
    </rPh>
    <rPh sb="10" eb="11">
      <t>ウツ</t>
    </rPh>
    <rPh sb="13" eb="15">
      <t>テンプ</t>
    </rPh>
    <phoneticPr fontId="3"/>
  </si>
  <si>
    <t xml:space="preserve"> 通路は安全に確保されているか</t>
    <rPh sb="1" eb="3">
      <t>ツウロ</t>
    </rPh>
    <rPh sb="4" eb="6">
      <t>アンゼン</t>
    </rPh>
    <rPh sb="7" eb="9">
      <t>カクホ</t>
    </rPh>
    <phoneticPr fontId="3"/>
  </si>
  <si>
    <t xml:space="preserve"> 作業員名簿に添付する書類は個人ごとに取り纏めているか                 　　　　（資格証写・労災特別加入証写）</t>
    <rPh sb="1" eb="4">
      <t>サギョウイン</t>
    </rPh>
    <rPh sb="4" eb="6">
      <t>メイボ</t>
    </rPh>
    <rPh sb="7" eb="9">
      <t>テンプ</t>
    </rPh>
    <rPh sb="11" eb="13">
      <t>ショルイ</t>
    </rPh>
    <rPh sb="14" eb="16">
      <t>コジン</t>
    </rPh>
    <rPh sb="19" eb="20">
      <t>ト</t>
    </rPh>
    <rPh sb="21" eb="22">
      <t>マト</t>
    </rPh>
    <rPh sb="49" eb="51">
      <t>シカク</t>
    </rPh>
    <rPh sb="51" eb="52">
      <t>ショウ</t>
    </rPh>
    <rPh sb="52" eb="53">
      <t>ウツ</t>
    </rPh>
    <rPh sb="54" eb="56">
      <t>ロウサイ</t>
    </rPh>
    <rPh sb="56" eb="58">
      <t>トクベツ</t>
    </rPh>
    <rPh sb="58" eb="59">
      <t>カ</t>
    </rPh>
    <rPh sb="59" eb="60">
      <t>イ</t>
    </rPh>
    <rPh sb="60" eb="61">
      <t>アカシ</t>
    </rPh>
    <rPh sb="61" eb="62">
      <t>シャ</t>
    </rPh>
    <phoneticPr fontId="3"/>
  </si>
  <si>
    <t xml:space="preserve"> 表示及び区画は行われているか</t>
    <rPh sb="1" eb="3">
      <t>ヒョウジ</t>
    </rPh>
    <rPh sb="3" eb="4">
      <t>オヨ</t>
    </rPh>
    <rPh sb="5" eb="7">
      <t>クカク</t>
    </rPh>
    <rPh sb="8" eb="9">
      <t>オコナ</t>
    </rPh>
    <phoneticPr fontId="3"/>
  </si>
  <si>
    <t xml:space="preserve"> 健康診断受診が１年以内に行われているか</t>
    <rPh sb="1" eb="3">
      <t>ケンコウ</t>
    </rPh>
    <rPh sb="3" eb="5">
      <t>シンダン</t>
    </rPh>
    <rPh sb="9" eb="10">
      <t>ネン</t>
    </rPh>
    <rPh sb="10" eb="12">
      <t>イナイ</t>
    </rPh>
    <rPh sb="13" eb="14">
      <t>オコナ</t>
    </rPh>
    <phoneticPr fontId="3"/>
  </si>
  <si>
    <t xml:space="preserve"> 詰所・休憩所の整理整頓、煙草火等“火気管理の状況は良好か</t>
    <rPh sb="8" eb="10">
      <t>セイリ</t>
    </rPh>
    <rPh sb="10" eb="12">
      <t>セイトン</t>
    </rPh>
    <rPh sb="20" eb="22">
      <t>カンリ</t>
    </rPh>
    <phoneticPr fontId="3"/>
  </si>
  <si>
    <t xml:space="preserve"> 高齢者・年少者に該当する者の届出洩れはないか</t>
    <rPh sb="1" eb="4">
      <t>コウレイシャ</t>
    </rPh>
    <rPh sb="5" eb="7">
      <t>ネンショウ</t>
    </rPh>
    <rPh sb="7" eb="8">
      <t>シャ</t>
    </rPh>
    <rPh sb="9" eb="11">
      <t>ガイトウ</t>
    </rPh>
    <rPh sb="13" eb="14">
      <t>モノ</t>
    </rPh>
    <rPh sb="15" eb="17">
      <t>トドケデ</t>
    </rPh>
    <rPh sb="17" eb="18">
      <t>モ</t>
    </rPh>
    <phoneticPr fontId="3"/>
  </si>
  <si>
    <t xml:space="preserve"> 有資格者を配置しているか</t>
    <rPh sb="1" eb="5">
      <t>ユウシカクシャ</t>
    </rPh>
    <rPh sb="6" eb="8">
      <t>ハイチ</t>
    </rPh>
    <phoneticPr fontId="3"/>
  </si>
  <si>
    <t xml:space="preserve"> 工事用車両使用届は提出されているか</t>
    <rPh sb="1" eb="4">
      <t>コウジヨウ</t>
    </rPh>
    <rPh sb="4" eb="6">
      <t>シャリョウ</t>
    </rPh>
    <rPh sb="6" eb="8">
      <t>シヨウ</t>
    </rPh>
    <rPh sb="8" eb="9">
      <t>トド</t>
    </rPh>
    <rPh sb="10" eb="12">
      <t>テイシュツ</t>
    </rPh>
    <phoneticPr fontId="3"/>
  </si>
  <si>
    <t xml:space="preserve"> 取扱責任者標識を掲示しているか</t>
    <rPh sb="1" eb="2">
      <t>ト</t>
    </rPh>
    <rPh sb="2" eb="3">
      <t>アツカ</t>
    </rPh>
    <rPh sb="3" eb="6">
      <t>セキニンシャ</t>
    </rPh>
    <rPh sb="6" eb="8">
      <t>ヒョウシキ</t>
    </rPh>
    <rPh sb="9" eb="11">
      <t>ケイジ</t>
    </rPh>
    <phoneticPr fontId="3"/>
  </si>
  <si>
    <t xml:space="preserve"> 工事用車両届に添付する書類は良好か　　　　　　　　　　　　　　　　　　　　　　（免許証・任意保険証写、通勤経路図等は添付されているか）</t>
    <rPh sb="1" eb="4">
      <t>コウジヨウ</t>
    </rPh>
    <rPh sb="4" eb="6">
      <t>シャリョウ</t>
    </rPh>
    <rPh sb="6" eb="7">
      <t>トド</t>
    </rPh>
    <rPh sb="8" eb="10">
      <t>テンプ</t>
    </rPh>
    <rPh sb="12" eb="14">
      <t>ショルイ</t>
    </rPh>
    <rPh sb="15" eb="17">
      <t>リョウコウ</t>
    </rPh>
    <rPh sb="41" eb="44">
      <t>メンキョショウ</t>
    </rPh>
    <rPh sb="45" eb="47">
      <t>ニンイ</t>
    </rPh>
    <rPh sb="47" eb="50">
      <t>ホケンショウ</t>
    </rPh>
    <rPh sb="50" eb="51">
      <t>ウツ</t>
    </rPh>
    <rPh sb="52" eb="54">
      <t>ツウキン</t>
    </rPh>
    <rPh sb="54" eb="56">
      <t>ケイロ</t>
    </rPh>
    <rPh sb="56" eb="57">
      <t>ズ</t>
    </rPh>
    <rPh sb="57" eb="58">
      <t>トウ</t>
    </rPh>
    <rPh sb="59" eb="61">
      <t>テンプ</t>
    </rPh>
    <phoneticPr fontId="3"/>
  </si>
  <si>
    <r>
      <t xml:space="preserve"> 始業前点検を実施しているか</t>
    </r>
    <r>
      <rPr>
        <sz val="8"/>
        <rFont val="ＭＳ Ｐ明朝"/>
        <family val="1"/>
        <charset val="128"/>
      </rPr>
      <t>（高所作業車、アーク溶接機、持込み機械工具等）</t>
    </r>
    <rPh sb="1" eb="3">
      <t>シギョウ</t>
    </rPh>
    <rPh sb="3" eb="4">
      <t>マエ</t>
    </rPh>
    <rPh sb="4" eb="6">
      <t>テンケン</t>
    </rPh>
    <rPh sb="7" eb="9">
      <t>ジッシ</t>
    </rPh>
    <rPh sb="15" eb="17">
      <t>コウショ</t>
    </rPh>
    <rPh sb="17" eb="20">
      <t>サギョウシャ</t>
    </rPh>
    <rPh sb="24" eb="26">
      <t>ヨウセツ</t>
    </rPh>
    <rPh sb="26" eb="27">
      <t>キ</t>
    </rPh>
    <rPh sb="28" eb="29">
      <t>モ</t>
    </rPh>
    <rPh sb="29" eb="30">
      <t>コ</t>
    </rPh>
    <rPh sb="31" eb="33">
      <t>キカイ</t>
    </rPh>
    <rPh sb="33" eb="35">
      <t>コウグ</t>
    </rPh>
    <rPh sb="35" eb="36">
      <t>トウ</t>
    </rPh>
    <phoneticPr fontId="3"/>
  </si>
  <si>
    <t xml:space="preserve"> 持込機械等使用届の提出状況、記載事項は良好か</t>
    <rPh sb="1" eb="3">
      <t>モチコミ</t>
    </rPh>
    <rPh sb="3" eb="5">
      <t>キカイ</t>
    </rPh>
    <rPh sb="5" eb="6">
      <t>トウ</t>
    </rPh>
    <rPh sb="6" eb="8">
      <t>シヨウ</t>
    </rPh>
    <rPh sb="8" eb="9">
      <t>トドケ</t>
    </rPh>
    <rPh sb="10" eb="12">
      <t>テイシュツ</t>
    </rPh>
    <rPh sb="12" eb="14">
      <t>ジョウキョウ</t>
    </rPh>
    <rPh sb="15" eb="17">
      <t>キサイ</t>
    </rPh>
    <rPh sb="17" eb="19">
      <t>ジコウ</t>
    </rPh>
    <rPh sb="20" eb="22">
      <t>リョウコウ</t>
    </rPh>
    <phoneticPr fontId="3"/>
  </si>
  <si>
    <t xml:space="preserve"> 作業時以外はキーを外しているか（車両系建設機械）</t>
    <rPh sb="1" eb="3">
      <t>サギョウ</t>
    </rPh>
    <rPh sb="3" eb="4">
      <t>ジ</t>
    </rPh>
    <rPh sb="4" eb="6">
      <t>イガイ</t>
    </rPh>
    <rPh sb="10" eb="11">
      <t>ハズ</t>
    </rPh>
    <rPh sb="17" eb="19">
      <t>シャリョウ</t>
    </rPh>
    <rPh sb="19" eb="20">
      <t>ケイ</t>
    </rPh>
    <rPh sb="20" eb="22">
      <t>ケンセツ</t>
    </rPh>
    <rPh sb="22" eb="24">
      <t>キカイ</t>
    </rPh>
    <phoneticPr fontId="3"/>
  </si>
  <si>
    <t xml:space="preserve"> 送り出し教育が実施され、教育シートの記載事項は良好か</t>
    <rPh sb="1" eb="2">
      <t>オク</t>
    </rPh>
    <rPh sb="3" eb="4">
      <t>ダ</t>
    </rPh>
    <rPh sb="5" eb="7">
      <t>キョウイク</t>
    </rPh>
    <rPh sb="8" eb="10">
      <t>ジッシ</t>
    </rPh>
    <rPh sb="13" eb="15">
      <t>キョウイク</t>
    </rPh>
    <rPh sb="19" eb="21">
      <t>キサイ</t>
    </rPh>
    <rPh sb="21" eb="23">
      <t>ジコウ</t>
    </rPh>
    <rPh sb="24" eb="26">
      <t>リョウコウ</t>
    </rPh>
    <phoneticPr fontId="3"/>
  </si>
  <si>
    <t>墜落・転落防止</t>
    <rPh sb="0" eb="2">
      <t>ツイラク</t>
    </rPh>
    <rPh sb="3" eb="5">
      <t>テンラク</t>
    </rPh>
    <rPh sb="5" eb="7">
      <t>ボウシ</t>
    </rPh>
    <phoneticPr fontId="3"/>
  </si>
  <si>
    <t xml:space="preserve"> 高所作業において安全帯を使用しているか</t>
    <rPh sb="1" eb="3">
      <t>コウショ</t>
    </rPh>
    <rPh sb="3" eb="5">
      <t>サギョウ</t>
    </rPh>
    <rPh sb="9" eb="11">
      <t>アンゼン</t>
    </rPh>
    <rPh sb="11" eb="12">
      <t>タイ</t>
    </rPh>
    <rPh sb="13" eb="15">
      <t>シヨウ</t>
    </rPh>
    <phoneticPr fontId="3"/>
  </si>
  <si>
    <t xml:space="preserve"> 事業所安全衛生管理計画書の記載事項は良好か</t>
    <rPh sb="1" eb="4">
      <t>ジギョウショ</t>
    </rPh>
    <rPh sb="4" eb="6">
      <t>アンゼン</t>
    </rPh>
    <rPh sb="6" eb="8">
      <t>エイセイ</t>
    </rPh>
    <rPh sb="8" eb="10">
      <t>カンリ</t>
    </rPh>
    <rPh sb="10" eb="12">
      <t>ケイカク</t>
    </rPh>
    <rPh sb="12" eb="13">
      <t>ショ</t>
    </rPh>
    <rPh sb="14" eb="16">
      <t>キサイ</t>
    </rPh>
    <rPh sb="16" eb="18">
      <t>ジコウ</t>
    </rPh>
    <rPh sb="19" eb="21">
      <t>リョウコウ</t>
    </rPh>
    <phoneticPr fontId="3"/>
  </si>
  <si>
    <t xml:space="preserve"> ２ｍを越える脚立を持込んでいないか、使用許可証を取付けているか</t>
    <rPh sb="4" eb="5">
      <t>コ</t>
    </rPh>
    <rPh sb="7" eb="9">
      <t>キャタツ</t>
    </rPh>
    <rPh sb="10" eb="12">
      <t>モチコミ</t>
    </rPh>
    <rPh sb="19" eb="21">
      <t>シヨウ</t>
    </rPh>
    <rPh sb="21" eb="24">
      <t>キョカショウ</t>
    </rPh>
    <rPh sb="25" eb="27">
      <t>トリツ</t>
    </rPh>
    <phoneticPr fontId="3"/>
  </si>
  <si>
    <t xml:space="preserve"> 作業手順書は添付されているか</t>
    <rPh sb="1" eb="3">
      <t>サギョウ</t>
    </rPh>
    <rPh sb="3" eb="5">
      <t>テジュン</t>
    </rPh>
    <rPh sb="5" eb="6">
      <t>ショ</t>
    </rPh>
    <rPh sb="7" eb="9">
      <t>テンプ</t>
    </rPh>
    <phoneticPr fontId="3"/>
  </si>
  <si>
    <t xml:space="preserve"> 脚立天板上・無理な姿勢で作業をしていないか</t>
    <rPh sb="1" eb="3">
      <t>キャタツ</t>
    </rPh>
    <rPh sb="3" eb="5">
      <t>テンバン</t>
    </rPh>
    <rPh sb="5" eb="6">
      <t>ジョウ</t>
    </rPh>
    <rPh sb="7" eb="9">
      <t>ムリ</t>
    </rPh>
    <rPh sb="10" eb="12">
      <t>シセイ</t>
    </rPh>
    <rPh sb="13" eb="15">
      <t>サギョウ</t>
    </rPh>
    <phoneticPr fontId="3"/>
  </si>
  <si>
    <t xml:space="preserve"> 立ち馬は適正に使用しているか（握りバー、手摺を使用しているか）</t>
    <phoneticPr fontId="3"/>
  </si>
  <si>
    <t>（評価）  〇印 良い、  △印 やや悪い、  ×印 悪いを記入、  △印以下の評価については、是正指示事項を記入する。</t>
    <rPh sb="1" eb="3">
      <t>ヒョウカ</t>
    </rPh>
    <rPh sb="7" eb="8">
      <t>シルシ</t>
    </rPh>
    <rPh sb="9" eb="10">
      <t>ヨ</t>
    </rPh>
    <rPh sb="15" eb="16">
      <t>シルシ</t>
    </rPh>
    <rPh sb="19" eb="20">
      <t>ワル</t>
    </rPh>
    <rPh sb="25" eb="26">
      <t>シルシ</t>
    </rPh>
    <rPh sb="27" eb="28">
      <t>ワル</t>
    </rPh>
    <rPh sb="30" eb="32">
      <t>キニュウ</t>
    </rPh>
    <rPh sb="36" eb="37">
      <t>シルシ</t>
    </rPh>
    <rPh sb="37" eb="39">
      <t>イカ</t>
    </rPh>
    <rPh sb="40" eb="42">
      <t>ヒョウカ</t>
    </rPh>
    <rPh sb="48" eb="50">
      <t>ゼセイ</t>
    </rPh>
    <rPh sb="50" eb="52">
      <t>シジ</t>
    </rPh>
    <rPh sb="52" eb="54">
      <t>ジコウ</t>
    </rPh>
    <rPh sb="55" eb="57">
      <t>キニュウ</t>
    </rPh>
    <phoneticPr fontId="3"/>
  </si>
  <si>
    <t xml:space="preserve"> 手摺り、作業床、昇降設備の状態は</t>
    <rPh sb="1" eb="3">
      <t>テス</t>
    </rPh>
    <rPh sb="5" eb="7">
      <t>サギョウ</t>
    </rPh>
    <rPh sb="7" eb="8">
      <t>ユカ</t>
    </rPh>
    <rPh sb="9" eb="11">
      <t>ショウコウ</t>
    </rPh>
    <rPh sb="11" eb="13">
      <t>セツビ</t>
    </rPh>
    <rPh sb="14" eb="16">
      <t>ジョウタイ</t>
    </rPh>
    <phoneticPr fontId="3"/>
  </si>
  <si>
    <t>〈品質関連パトロール結果〉</t>
    <rPh sb="1" eb="3">
      <t>ヒンシツ</t>
    </rPh>
    <rPh sb="3" eb="5">
      <t>カンレン</t>
    </rPh>
    <rPh sb="10" eb="12">
      <t>ケッカ</t>
    </rPh>
    <phoneticPr fontId="3"/>
  </si>
  <si>
    <t xml:space="preserve"> 作業床を上昇させたまま走行をしていないか</t>
    <rPh sb="1" eb="3">
      <t>サギョウ</t>
    </rPh>
    <rPh sb="3" eb="4">
      <t>ユカ</t>
    </rPh>
    <rPh sb="5" eb="7">
      <t>ジョウショウ</t>
    </rPh>
    <rPh sb="12" eb="14">
      <t>ソウコウ</t>
    </rPh>
    <phoneticPr fontId="3"/>
  </si>
  <si>
    <t>場所</t>
    <rPh sb="0" eb="2">
      <t>バショ</t>
    </rPh>
    <phoneticPr fontId="3"/>
  </si>
  <si>
    <t>指摘・確認事項</t>
    <rPh sb="0" eb="2">
      <t>シテキ</t>
    </rPh>
    <rPh sb="3" eb="5">
      <t>カクニン</t>
    </rPh>
    <rPh sb="5" eb="7">
      <t>ジコウ</t>
    </rPh>
    <phoneticPr fontId="3"/>
  </si>
  <si>
    <t>是正処置要領</t>
    <rPh sb="0" eb="2">
      <t>ゼセイ</t>
    </rPh>
    <rPh sb="2" eb="4">
      <t>ショチ</t>
    </rPh>
    <rPh sb="4" eb="6">
      <t>ヨウリョウ</t>
    </rPh>
    <phoneticPr fontId="3"/>
  </si>
  <si>
    <t>完了日</t>
    <rPh sb="0" eb="3">
      <t>カンリョウビ</t>
    </rPh>
    <phoneticPr fontId="3"/>
  </si>
  <si>
    <t>確認</t>
    <rPh sb="0" eb="2">
      <t>カクニン</t>
    </rPh>
    <phoneticPr fontId="3"/>
  </si>
  <si>
    <t xml:space="preserve"> スリーブ・ 開口部等の養生（立入禁止･危険表示等）はしているか</t>
    <phoneticPr fontId="3"/>
  </si>
  <si>
    <t>酸欠</t>
    <rPh sb="0" eb="2">
      <t>サンケツ</t>
    </rPh>
    <phoneticPr fontId="3"/>
  </si>
  <si>
    <t xml:space="preserve"> 立入禁止措置、有効な換気を実施しているか</t>
    <phoneticPr fontId="3"/>
  </si>
  <si>
    <t xml:space="preserve"> 作業主任者を選任し、酸素濃度測定を行いその結果を記録しているか</t>
    <phoneticPr fontId="3"/>
  </si>
  <si>
    <t xml:space="preserve"> 有資格者による作業を実施し、 入・退場時の人員確認をしているか</t>
    <phoneticPr fontId="3"/>
  </si>
  <si>
    <t>火災・感電防止</t>
    <rPh sb="0" eb="2">
      <t>カサイ</t>
    </rPh>
    <rPh sb="3" eb="5">
      <t>カンデン</t>
    </rPh>
    <rPh sb="5" eb="7">
      <t>ボウシ</t>
    </rPh>
    <phoneticPr fontId="3"/>
  </si>
  <si>
    <t xml:space="preserve"> 火花養生（火花防護・引火物の確認、消火器、水バケツ等）は良好か</t>
    <rPh sb="22" eb="23">
      <t>ミズ</t>
    </rPh>
    <rPh sb="26" eb="27">
      <t>ナド</t>
    </rPh>
    <phoneticPr fontId="3"/>
  </si>
  <si>
    <t xml:space="preserve"> ボンベ（転倒防止・･空充表示・逆火防止装置・ホース等）は良好か</t>
    <rPh sb="16" eb="18">
      <t>ギャッカ</t>
    </rPh>
    <rPh sb="18" eb="20">
      <t>ボウシ</t>
    </rPh>
    <rPh sb="20" eb="22">
      <t>ソウチ</t>
    </rPh>
    <rPh sb="26" eb="27">
      <t>トウ</t>
    </rPh>
    <rPh sb="29" eb="31">
      <t>リョウコウ</t>
    </rPh>
    <phoneticPr fontId="3"/>
  </si>
  <si>
    <t xml:space="preserve"> 作業中保護具（メガネ・マスク・手袋）を使用しているか</t>
    <rPh sb="1" eb="4">
      <t>サギョウチュウ</t>
    </rPh>
    <rPh sb="6" eb="7">
      <t>グ</t>
    </rPh>
    <phoneticPr fontId="3"/>
  </si>
  <si>
    <t xml:space="preserve"> 火気使用届が提出され、届出通り火気の管理が行われているか。</t>
    <phoneticPr fontId="3"/>
  </si>
  <si>
    <t xml:space="preserve"> 電動工具（二重絶縁除く）及び電工ドラムは3芯のものを使用しているか</t>
    <rPh sb="1" eb="3">
      <t>デンドウ</t>
    </rPh>
    <rPh sb="3" eb="5">
      <t>コウグ</t>
    </rPh>
    <rPh sb="6" eb="8">
      <t>ニジュウ</t>
    </rPh>
    <rPh sb="8" eb="10">
      <t>ゼツエン</t>
    </rPh>
    <rPh sb="10" eb="11">
      <t>ノゾ</t>
    </rPh>
    <rPh sb="13" eb="14">
      <t>オヨ</t>
    </rPh>
    <rPh sb="15" eb="17">
      <t>デンコウ</t>
    </rPh>
    <rPh sb="22" eb="23">
      <t>シン</t>
    </rPh>
    <rPh sb="27" eb="29">
      <t>シヨウ</t>
    </rPh>
    <phoneticPr fontId="3"/>
  </si>
  <si>
    <t>※点検表は、毎月1回以上点検して　作業所担当提出して下さい。</t>
    <rPh sb="6" eb="8">
      <t>マイツキ</t>
    </rPh>
    <rPh sb="9" eb="10">
      <t>カイ</t>
    </rPh>
    <rPh sb="10" eb="12">
      <t>イジョウ</t>
    </rPh>
    <rPh sb="12" eb="14">
      <t>テンケン</t>
    </rPh>
    <rPh sb="17" eb="19">
      <t>サギョウ</t>
    </rPh>
    <rPh sb="19" eb="20">
      <t>ショ</t>
    </rPh>
    <rPh sb="20" eb="22">
      <t>タントウ</t>
    </rPh>
    <phoneticPr fontId="3"/>
  </si>
  <si>
    <t>Ａ１６－２　　　　　　　　　　　　　　　　　　　　　　　　　　　　　　　　　　　　　　　　　　　　　　　　　　　　　　　　　　　　　　　　　　　　エルゴテック株式会社</t>
  </si>
  <si>
    <r>
      <t>'20</t>
    </r>
    <r>
      <rPr>
        <sz val="11"/>
        <rFont val="ＭＳ Ｐゴシック"/>
        <family val="3"/>
        <charset val="128"/>
      </rPr>
      <t>．08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</si>
</sst>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.05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79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0" xfId="0" applyFont="1"/>
    <xf numFmtId="0" fontId="1" fillId="0" borderId="3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1" applyFont="1" applyBorder="1"/>
    <xf numFmtId="0" fontId="1" fillId="0" borderId="1" xfId="0" applyFont="1" applyBorder="1"/>
    <xf numFmtId="0" fontId="6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7" fillId="0" borderId="0" xfId="1"/>
    <xf numFmtId="0" fontId="0" fillId="0" borderId="0" xfId="1" quotePrefix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6" fillId="0" borderId="4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40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6" fillId="0" borderId="23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textRotation="255"/>
    </xf>
    <xf numFmtId="0" fontId="1" fillId="0" borderId="35" xfId="0" applyFont="1" applyBorder="1" applyAlignment="1">
      <alignment horizontal="center" vertical="center" textRotation="255"/>
    </xf>
    <xf numFmtId="0" fontId="1" fillId="0" borderId="50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5" xfId="0" applyFont="1" applyBorder="1" applyAlignment="1">
      <alignment vertical="center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0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6" fillId="0" borderId="51" xfId="0" applyFont="1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7" xfId="1" applyFont="1" applyBorder="1" applyAlignment="1">
      <alignment vertical="center"/>
    </xf>
    <xf numFmtId="0" fontId="7" fillId="0" borderId="7" xfId="1" applyBorder="1" applyAlignment="1">
      <alignment vertical="center"/>
    </xf>
    <xf numFmtId="0" fontId="7" fillId="0" borderId="15" xfId="1" applyBorder="1" applyAlignment="1">
      <alignment vertical="center"/>
    </xf>
    <xf numFmtId="0" fontId="6" fillId="0" borderId="40" xfId="1" applyFont="1" applyBorder="1" applyAlignment="1">
      <alignment vertical="center"/>
    </xf>
    <xf numFmtId="0" fontId="7" fillId="0" borderId="30" xfId="1" applyBorder="1" applyAlignment="1">
      <alignment vertical="center"/>
    </xf>
    <xf numFmtId="0" fontId="7" fillId="0" borderId="31" xfId="1" applyBorder="1" applyAlignment="1">
      <alignment vertical="center"/>
    </xf>
    <xf numFmtId="0" fontId="7" fillId="0" borderId="24" xfId="1" applyBorder="1" applyAlignment="1">
      <alignment vertical="center"/>
    </xf>
    <xf numFmtId="0" fontId="7" fillId="0" borderId="25" xfId="1" applyBorder="1" applyAlignment="1">
      <alignment vertical="center"/>
    </xf>
    <xf numFmtId="0" fontId="1" fillId="0" borderId="23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8" fillId="0" borderId="23" xfId="1" applyFont="1" applyBorder="1" applyAlignment="1">
      <alignment vertical="center" wrapText="1"/>
    </xf>
    <xf numFmtId="0" fontId="10" fillId="0" borderId="24" xfId="1" applyFont="1" applyBorder="1" applyAlignment="1">
      <alignment vertical="center" wrapText="1"/>
    </xf>
    <xf numFmtId="0" fontId="10" fillId="0" borderId="25" xfId="1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8" fillId="0" borderId="23" xfId="1" applyFont="1" applyBorder="1" applyAlignment="1">
      <alignment horizontal="left" vertical="center" wrapText="1"/>
    </xf>
    <xf numFmtId="0" fontId="8" fillId="0" borderId="24" xfId="1" applyFont="1" applyBorder="1" applyAlignment="1">
      <alignment horizontal="left" vertical="center" wrapText="1"/>
    </xf>
    <xf numFmtId="0" fontId="8" fillId="0" borderId="25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textRotation="255"/>
    </xf>
    <xf numFmtId="0" fontId="1" fillId="0" borderId="33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28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7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" fillId="0" borderId="12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</cellXfs>
  <cellStyles count="2">
    <cellStyle name="標準" xfId="0" builtinId="0"/>
    <cellStyle name="標準_安全衛生パトロール点検表（協力会社用）" xfId="1" xr:uid="{20EBFA19-B687-4F54-965E-EDFF303D2E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9</xdr:row>
      <xdr:rowOff>0</xdr:rowOff>
    </xdr:from>
    <xdr:to>
      <xdr:col>5</xdr:col>
      <xdr:colOff>245745</xdr:colOff>
      <xdr:row>9</xdr:row>
      <xdr:rowOff>209550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7950CD2-DA20-47C5-8BFC-E21034F3D767}"/>
            </a:ext>
          </a:extLst>
        </xdr:cNvPr>
        <xdr:cNvSpPr txBox="1">
          <a:spLocks noChangeArrowheads="1"/>
        </xdr:cNvSpPr>
      </xdr:nvSpPr>
      <xdr:spPr bwMode="auto">
        <a:xfrm>
          <a:off x="1864995" y="24765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257175</xdr:colOff>
      <xdr:row>9</xdr:row>
      <xdr:rowOff>0</xdr:rowOff>
    </xdr:from>
    <xdr:to>
      <xdr:col>24</xdr:col>
      <xdr:colOff>57150</xdr:colOff>
      <xdr:row>9</xdr:row>
      <xdr:rowOff>209550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070D402-185B-479A-9952-AD6258DF0978}"/>
            </a:ext>
          </a:extLst>
        </xdr:cNvPr>
        <xdr:cNvSpPr txBox="1">
          <a:spLocks noChangeArrowheads="1"/>
        </xdr:cNvSpPr>
      </xdr:nvSpPr>
      <xdr:spPr bwMode="auto">
        <a:xfrm>
          <a:off x="8094345" y="2476500"/>
          <a:ext cx="7429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</xdr:row>
      <xdr:rowOff>0</xdr:rowOff>
    </xdr:from>
    <xdr:to>
      <xdr:col>23</xdr:col>
      <xdr:colOff>169545</xdr:colOff>
      <xdr:row>3</xdr:row>
      <xdr:rowOff>209550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A04CED3-ADE7-40E9-AF5A-A5971FFAFFF0}"/>
            </a:ext>
          </a:extLst>
        </xdr:cNvPr>
        <xdr:cNvSpPr txBox="1">
          <a:spLocks noChangeArrowheads="1"/>
        </xdr:cNvSpPr>
      </xdr:nvSpPr>
      <xdr:spPr bwMode="auto">
        <a:xfrm>
          <a:off x="7941945" y="74295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9</xdr:row>
      <xdr:rowOff>0</xdr:rowOff>
    </xdr:from>
    <xdr:to>
      <xdr:col>23</xdr:col>
      <xdr:colOff>169545</xdr:colOff>
      <xdr:row>9</xdr:row>
      <xdr:rowOff>209550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1CF18361-67A3-41A2-8B8F-A2161A707E1A}"/>
            </a:ext>
          </a:extLst>
        </xdr:cNvPr>
        <xdr:cNvSpPr txBox="1">
          <a:spLocks noChangeArrowheads="1"/>
        </xdr:cNvSpPr>
      </xdr:nvSpPr>
      <xdr:spPr bwMode="auto">
        <a:xfrm>
          <a:off x="7941945" y="24765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180975</xdr:colOff>
      <xdr:row>37</xdr:row>
      <xdr:rowOff>0</xdr:rowOff>
    </xdr:from>
    <xdr:to>
      <xdr:col>5</xdr:col>
      <xdr:colOff>245745</xdr:colOff>
      <xdr:row>37</xdr:row>
      <xdr:rowOff>209550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9C904CCB-4902-46F6-8A74-3A147C2D106C}"/>
            </a:ext>
          </a:extLst>
        </xdr:cNvPr>
        <xdr:cNvSpPr txBox="1">
          <a:spLocks noChangeArrowheads="1"/>
        </xdr:cNvSpPr>
      </xdr:nvSpPr>
      <xdr:spPr bwMode="auto">
        <a:xfrm>
          <a:off x="1864995" y="10582275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180975</xdr:colOff>
      <xdr:row>37</xdr:row>
      <xdr:rowOff>0</xdr:rowOff>
    </xdr:from>
    <xdr:to>
      <xdr:col>5</xdr:col>
      <xdr:colOff>245745</xdr:colOff>
      <xdr:row>37</xdr:row>
      <xdr:rowOff>209550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94C39D8-B9FA-4DBD-9F5A-CB77A2848DD2}"/>
            </a:ext>
          </a:extLst>
        </xdr:cNvPr>
        <xdr:cNvSpPr txBox="1">
          <a:spLocks noChangeArrowheads="1"/>
        </xdr:cNvSpPr>
      </xdr:nvSpPr>
      <xdr:spPr bwMode="auto">
        <a:xfrm>
          <a:off x="1864995" y="10582275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257175</xdr:colOff>
      <xdr:row>37</xdr:row>
      <xdr:rowOff>0</xdr:rowOff>
    </xdr:from>
    <xdr:to>
      <xdr:col>24</xdr:col>
      <xdr:colOff>57150</xdr:colOff>
      <xdr:row>37</xdr:row>
      <xdr:rowOff>209550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FB02FC2A-FD24-479F-95DF-1127AE3BB75F}"/>
            </a:ext>
          </a:extLst>
        </xdr:cNvPr>
        <xdr:cNvSpPr txBox="1">
          <a:spLocks noChangeArrowheads="1"/>
        </xdr:cNvSpPr>
      </xdr:nvSpPr>
      <xdr:spPr bwMode="auto">
        <a:xfrm>
          <a:off x="8094345" y="10582275"/>
          <a:ext cx="7429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37</xdr:row>
      <xdr:rowOff>0</xdr:rowOff>
    </xdr:from>
    <xdr:to>
      <xdr:col>23</xdr:col>
      <xdr:colOff>169545</xdr:colOff>
      <xdr:row>37</xdr:row>
      <xdr:rowOff>209550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289E9A45-B3F7-48FB-8CF1-D3DA004A7770}"/>
            </a:ext>
          </a:extLst>
        </xdr:cNvPr>
        <xdr:cNvSpPr txBox="1">
          <a:spLocks noChangeArrowheads="1"/>
        </xdr:cNvSpPr>
      </xdr:nvSpPr>
      <xdr:spPr bwMode="auto">
        <a:xfrm>
          <a:off x="7941945" y="10582275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37</xdr:row>
      <xdr:rowOff>0</xdr:rowOff>
    </xdr:from>
    <xdr:to>
      <xdr:col>23</xdr:col>
      <xdr:colOff>169545</xdr:colOff>
      <xdr:row>37</xdr:row>
      <xdr:rowOff>209550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005F502-DE6F-443B-80F2-D20F5AAB825D}"/>
            </a:ext>
          </a:extLst>
        </xdr:cNvPr>
        <xdr:cNvSpPr txBox="1">
          <a:spLocks noChangeArrowheads="1"/>
        </xdr:cNvSpPr>
      </xdr:nvSpPr>
      <xdr:spPr bwMode="auto">
        <a:xfrm>
          <a:off x="7941945" y="10582275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180975</xdr:colOff>
      <xdr:row>3</xdr:row>
      <xdr:rowOff>0</xdr:rowOff>
    </xdr:from>
    <xdr:to>
      <xdr:col>27</xdr:col>
      <xdr:colOff>245745</xdr:colOff>
      <xdr:row>3</xdr:row>
      <xdr:rowOff>209550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2B5AA4C1-3A00-4AE8-9EFF-4DC64EC2E831}"/>
            </a:ext>
          </a:extLst>
        </xdr:cNvPr>
        <xdr:cNvSpPr txBox="1">
          <a:spLocks noChangeArrowheads="1"/>
        </xdr:cNvSpPr>
      </xdr:nvSpPr>
      <xdr:spPr bwMode="auto">
        <a:xfrm>
          <a:off x="9351645" y="74295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180975</xdr:colOff>
      <xdr:row>3</xdr:row>
      <xdr:rowOff>0</xdr:rowOff>
    </xdr:from>
    <xdr:to>
      <xdr:col>28</xdr:col>
      <xdr:colOff>245745</xdr:colOff>
      <xdr:row>3</xdr:row>
      <xdr:rowOff>209550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F1627C71-5EAD-44E4-8519-2D05C50E1909}"/>
            </a:ext>
          </a:extLst>
        </xdr:cNvPr>
        <xdr:cNvSpPr txBox="1">
          <a:spLocks noChangeArrowheads="1"/>
        </xdr:cNvSpPr>
      </xdr:nvSpPr>
      <xdr:spPr bwMode="auto">
        <a:xfrm>
          <a:off x="9704070" y="74295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180975</xdr:colOff>
      <xdr:row>9</xdr:row>
      <xdr:rowOff>0</xdr:rowOff>
    </xdr:from>
    <xdr:to>
      <xdr:col>5</xdr:col>
      <xdr:colOff>245745</xdr:colOff>
      <xdr:row>9</xdr:row>
      <xdr:rowOff>209550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E66D0E56-2604-4CE7-B15B-3ECD4E7FE664}"/>
            </a:ext>
          </a:extLst>
        </xdr:cNvPr>
        <xdr:cNvSpPr txBox="1">
          <a:spLocks noChangeArrowheads="1"/>
        </xdr:cNvSpPr>
      </xdr:nvSpPr>
      <xdr:spPr bwMode="auto">
        <a:xfrm>
          <a:off x="1864995" y="24765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257175</xdr:colOff>
      <xdr:row>9</xdr:row>
      <xdr:rowOff>0</xdr:rowOff>
    </xdr:from>
    <xdr:to>
      <xdr:col>24</xdr:col>
      <xdr:colOff>57150</xdr:colOff>
      <xdr:row>9</xdr:row>
      <xdr:rowOff>209550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81DEBA81-6B68-49E9-98CA-2F6CFBC489E5}"/>
            </a:ext>
          </a:extLst>
        </xdr:cNvPr>
        <xdr:cNvSpPr txBox="1">
          <a:spLocks noChangeArrowheads="1"/>
        </xdr:cNvSpPr>
      </xdr:nvSpPr>
      <xdr:spPr bwMode="auto">
        <a:xfrm>
          <a:off x="8094345" y="2476500"/>
          <a:ext cx="7429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</xdr:row>
      <xdr:rowOff>0</xdr:rowOff>
    </xdr:from>
    <xdr:to>
      <xdr:col>23</xdr:col>
      <xdr:colOff>169545</xdr:colOff>
      <xdr:row>3</xdr:row>
      <xdr:rowOff>209550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FB6C4D81-6CB4-48F1-8E99-BA6155395867}"/>
            </a:ext>
          </a:extLst>
        </xdr:cNvPr>
        <xdr:cNvSpPr txBox="1">
          <a:spLocks noChangeArrowheads="1"/>
        </xdr:cNvSpPr>
      </xdr:nvSpPr>
      <xdr:spPr bwMode="auto">
        <a:xfrm>
          <a:off x="7941945" y="74295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9</xdr:row>
      <xdr:rowOff>0</xdr:rowOff>
    </xdr:from>
    <xdr:to>
      <xdr:col>23</xdr:col>
      <xdr:colOff>169545</xdr:colOff>
      <xdr:row>9</xdr:row>
      <xdr:rowOff>209550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6AF8B3FA-0326-4A57-ABA8-79EC154D253A}"/>
            </a:ext>
          </a:extLst>
        </xdr:cNvPr>
        <xdr:cNvSpPr txBox="1">
          <a:spLocks noChangeArrowheads="1"/>
        </xdr:cNvSpPr>
      </xdr:nvSpPr>
      <xdr:spPr bwMode="auto">
        <a:xfrm>
          <a:off x="7941945" y="24765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180975</xdr:colOff>
      <xdr:row>37</xdr:row>
      <xdr:rowOff>0</xdr:rowOff>
    </xdr:from>
    <xdr:to>
      <xdr:col>5</xdr:col>
      <xdr:colOff>245745</xdr:colOff>
      <xdr:row>37</xdr:row>
      <xdr:rowOff>209550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4FF4C812-2291-4723-AB6F-7346B6BC8CFE}"/>
            </a:ext>
          </a:extLst>
        </xdr:cNvPr>
        <xdr:cNvSpPr txBox="1">
          <a:spLocks noChangeArrowheads="1"/>
        </xdr:cNvSpPr>
      </xdr:nvSpPr>
      <xdr:spPr bwMode="auto">
        <a:xfrm>
          <a:off x="1864995" y="10582275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180975</xdr:colOff>
      <xdr:row>37</xdr:row>
      <xdr:rowOff>0</xdr:rowOff>
    </xdr:from>
    <xdr:to>
      <xdr:col>5</xdr:col>
      <xdr:colOff>245745</xdr:colOff>
      <xdr:row>37</xdr:row>
      <xdr:rowOff>209550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448E6A7B-345F-446D-9905-698EE5A8D607}"/>
            </a:ext>
          </a:extLst>
        </xdr:cNvPr>
        <xdr:cNvSpPr txBox="1">
          <a:spLocks noChangeArrowheads="1"/>
        </xdr:cNvSpPr>
      </xdr:nvSpPr>
      <xdr:spPr bwMode="auto">
        <a:xfrm>
          <a:off x="1864995" y="10582275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257175</xdr:colOff>
      <xdr:row>37</xdr:row>
      <xdr:rowOff>0</xdr:rowOff>
    </xdr:from>
    <xdr:to>
      <xdr:col>24</xdr:col>
      <xdr:colOff>57150</xdr:colOff>
      <xdr:row>37</xdr:row>
      <xdr:rowOff>209550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42922626-9481-46E5-941E-C520D5B32471}"/>
            </a:ext>
          </a:extLst>
        </xdr:cNvPr>
        <xdr:cNvSpPr txBox="1">
          <a:spLocks noChangeArrowheads="1"/>
        </xdr:cNvSpPr>
      </xdr:nvSpPr>
      <xdr:spPr bwMode="auto">
        <a:xfrm>
          <a:off x="8094345" y="10582275"/>
          <a:ext cx="7429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37</xdr:row>
      <xdr:rowOff>0</xdr:rowOff>
    </xdr:from>
    <xdr:to>
      <xdr:col>23</xdr:col>
      <xdr:colOff>169545</xdr:colOff>
      <xdr:row>37</xdr:row>
      <xdr:rowOff>209550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188AA137-37B3-4519-BA0F-A42764ED67C1}"/>
            </a:ext>
          </a:extLst>
        </xdr:cNvPr>
        <xdr:cNvSpPr txBox="1">
          <a:spLocks noChangeArrowheads="1"/>
        </xdr:cNvSpPr>
      </xdr:nvSpPr>
      <xdr:spPr bwMode="auto">
        <a:xfrm>
          <a:off x="7941945" y="10582275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37</xdr:row>
      <xdr:rowOff>0</xdr:rowOff>
    </xdr:from>
    <xdr:to>
      <xdr:col>23</xdr:col>
      <xdr:colOff>169545</xdr:colOff>
      <xdr:row>37</xdr:row>
      <xdr:rowOff>209550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F35DE66F-AC5D-4D45-B49D-968AC3906436}"/>
            </a:ext>
          </a:extLst>
        </xdr:cNvPr>
        <xdr:cNvSpPr txBox="1">
          <a:spLocks noChangeArrowheads="1"/>
        </xdr:cNvSpPr>
      </xdr:nvSpPr>
      <xdr:spPr bwMode="auto">
        <a:xfrm>
          <a:off x="7941945" y="10582275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180975</xdr:colOff>
      <xdr:row>3</xdr:row>
      <xdr:rowOff>0</xdr:rowOff>
    </xdr:from>
    <xdr:to>
      <xdr:col>27</xdr:col>
      <xdr:colOff>245745</xdr:colOff>
      <xdr:row>3</xdr:row>
      <xdr:rowOff>209550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90A2AAD7-529D-4765-B1D1-16C02604AB0B}"/>
            </a:ext>
          </a:extLst>
        </xdr:cNvPr>
        <xdr:cNvSpPr txBox="1">
          <a:spLocks noChangeArrowheads="1"/>
        </xdr:cNvSpPr>
      </xdr:nvSpPr>
      <xdr:spPr bwMode="auto">
        <a:xfrm>
          <a:off x="9351645" y="74295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180975</xdr:colOff>
      <xdr:row>3</xdr:row>
      <xdr:rowOff>0</xdr:rowOff>
    </xdr:from>
    <xdr:to>
      <xdr:col>28</xdr:col>
      <xdr:colOff>245745</xdr:colOff>
      <xdr:row>3</xdr:row>
      <xdr:rowOff>209550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AC847CBD-3262-44BC-B017-E5E07EDA6A3C}"/>
            </a:ext>
          </a:extLst>
        </xdr:cNvPr>
        <xdr:cNvSpPr txBox="1">
          <a:spLocks noChangeArrowheads="1"/>
        </xdr:cNvSpPr>
      </xdr:nvSpPr>
      <xdr:spPr bwMode="auto">
        <a:xfrm>
          <a:off x="9704070" y="74295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180975</xdr:colOff>
      <xdr:row>11</xdr:row>
      <xdr:rowOff>0</xdr:rowOff>
    </xdr:from>
    <xdr:to>
      <xdr:col>5</xdr:col>
      <xdr:colOff>245745</xdr:colOff>
      <xdr:row>11</xdr:row>
      <xdr:rowOff>209550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24C63653-BEC2-4BBA-ACB2-3017BAF9B637}"/>
            </a:ext>
          </a:extLst>
        </xdr:cNvPr>
        <xdr:cNvSpPr txBox="1">
          <a:spLocks noChangeArrowheads="1"/>
        </xdr:cNvSpPr>
      </xdr:nvSpPr>
      <xdr:spPr bwMode="auto">
        <a:xfrm>
          <a:off x="1864995" y="31242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257175</xdr:colOff>
      <xdr:row>11</xdr:row>
      <xdr:rowOff>0</xdr:rowOff>
    </xdr:from>
    <xdr:to>
      <xdr:col>24</xdr:col>
      <xdr:colOff>57150</xdr:colOff>
      <xdr:row>11</xdr:row>
      <xdr:rowOff>209550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8F5DDFF5-14AD-42D0-9F64-CC55938679FD}"/>
            </a:ext>
          </a:extLst>
        </xdr:cNvPr>
        <xdr:cNvSpPr txBox="1">
          <a:spLocks noChangeArrowheads="1"/>
        </xdr:cNvSpPr>
      </xdr:nvSpPr>
      <xdr:spPr bwMode="auto">
        <a:xfrm>
          <a:off x="8094345" y="3124200"/>
          <a:ext cx="7429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5</xdr:row>
      <xdr:rowOff>0</xdr:rowOff>
    </xdr:from>
    <xdr:to>
      <xdr:col>23</xdr:col>
      <xdr:colOff>169545</xdr:colOff>
      <xdr:row>5</xdr:row>
      <xdr:rowOff>209550</xdr:rowOff>
    </xdr:to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581781B6-2197-4F27-AE0C-9BC16000E071}"/>
            </a:ext>
          </a:extLst>
        </xdr:cNvPr>
        <xdr:cNvSpPr txBox="1">
          <a:spLocks noChangeArrowheads="1"/>
        </xdr:cNvSpPr>
      </xdr:nvSpPr>
      <xdr:spPr bwMode="auto">
        <a:xfrm>
          <a:off x="7941945" y="11811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11</xdr:row>
      <xdr:rowOff>0</xdr:rowOff>
    </xdr:from>
    <xdr:to>
      <xdr:col>23</xdr:col>
      <xdr:colOff>169545</xdr:colOff>
      <xdr:row>11</xdr:row>
      <xdr:rowOff>209550</xdr:rowOff>
    </xdr:to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F0B913D3-396E-4725-938E-6DFDAF086791}"/>
            </a:ext>
          </a:extLst>
        </xdr:cNvPr>
        <xdr:cNvSpPr txBox="1">
          <a:spLocks noChangeArrowheads="1"/>
        </xdr:cNvSpPr>
      </xdr:nvSpPr>
      <xdr:spPr bwMode="auto">
        <a:xfrm>
          <a:off x="7941945" y="31242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180975</xdr:colOff>
      <xdr:row>38</xdr:row>
      <xdr:rowOff>0</xdr:rowOff>
    </xdr:from>
    <xdr:to>
      <xdr:col>5</xdr:col>
      <xdr:colOff>245745</xdr:colOff>
      <xdr:row>38</xdr:row>
      <xdr:rowOff>209550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69B2DDE5-A7CC-4A00-856D-FCF269834E18}"/>
            </a:ext>
          </a:extLst>
        </xdr:cNvPr>
        <xdr:cNvSpPr txBox="1">
          <a:spLocks noChangeArrowheads="1"/>
        </xdr:cNvSpPr>
      </xdr:nvSpPr>
      <xdr:spPr bwMode="auto">
        <a:xfrm>
          <a:off x="1864995" y="10896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180975</xdr:colOff>
      <xdr:row>38</xdr:row>
      <xdr:rowOff>0</xdr:rowOff>
    </xdr:from>
    <xdr:to>
      <xdr:col>5</xdr:col>
      <xdr:colOff>245745</xdr:colOff>
      <xdr:row>38</xdr:row>
      <xdr:rowOff>209550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4C804E6C-A4CB-48D5-95BC-E7D6F6525434}"/>
            </a:ext>
          </a:extLst>
        </xdr:cNvPr>
        <xdr:cNvSpPr txBox="1">
          <a:spLocks noChangeArrowheads="1"/>
        </xdr:cNvSpPr>
      </xdr:nvSpPr>
      <xdr:spPr bwMode="auto">
        <a:xfrm>
          <a:off x="1864995" y="10896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257175</xdr:colOff>
      <xdr:row>38</xdr:row>
      <xdr:rowOff>0</xdr:rowOff>
    </xdr:from>
    <xdr:to>
      <xdr:col>24</xdr:col>
      <xdr:colOff>57150</xdr:colOff>
      <xdr:row>38</xdr:row>
      <xdr:rowOff>209550</xdr:rowOff>
    </xdr:to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0EF81F49-A32D-491E-AECF-9620DC97E357}"/>
            </a:ext>
          </a:extLst>
        </xdr:cNvPr>
        <xdr:cNvSpPr txBox="1">
          <a:spLocks noChangeArrowheads="1"/>
        </xdr:cNvSpPr>
      </xdr:nvSpPr>
      <xdr:spPr bwMode="auto">
        <a:xfrm>
          <a:off x="8094345" y="10896600"/>
          <a:ext cx="7429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38</xdr:row>
      <xdr:rowOff>0</xdr:rowOff>
    </xdr:from>
    <xdr:to>
      <xdr:col>23</xdr:col>
      <xdr:colOff>169545</xdr:colOff>
      <xdr:row>38</xdr:row>
      <xdr:rowOff>209550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F64E989C-D172-475E-87A4-413BD4C2739A}"/>
            </a:ext>
          </a:extLst>
        </xdr:cNvPr>
        <xdr:cNvSpPr txBox="1">
          <a:spLocks noChangeArrowheads="1"/>
        </xdr:cNvSpPr>
      </xdr:nvSpPr>
      <xdr:spPr bwMode="auto">
        <a:xfrm>
          <a:off x="7941945" y="10896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38</xdr:row>
      <xdr:rowOff>0</xdr:rowOff>
    </xdr:from>
    <xdr:to>
      <xdr:col>23</xdr:col>
      <xdr:colOff>169545</xdr:colOff>
      <xdr:row>38</xdr:row>
      <xdr:rowOff>209550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2B5A67C9-959B-4EAE-81CA-6E53FBCB15C5}"/>
            </a:ext>
          </a:extLst>
        </xdr:cNvPr>
        <xdr:cNvSpPr txBox="1">
          <a:spLocks noChangeArrowheads="1"/>
        </xdr:cNvSpPr>
      </xdr:nvSpPr>
      <xdr:spPr bwMode="auto">
        <a:xfrm>
          <a:off x="7941945" y="10896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180975</xdr:colOff>
      <xdr:row>5</xdr:row>
      <xdr:rowOff>0</xdr:rowOff>
    </xdr:from>
    <xdr:to>
      <xdr:col>27</xdr:col>
      <xdr:colOff>245745</xdr:colOff>
      <xdr:row>5</xdr:row>
      <xdr:rowOff>209550</xdr:rowOff>
    </xdr:to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6C9580AA-661F-46A3-BDAA-9F3F4B2DB3D0}"/>
            </a:ext>
          </a:extLst>
        </xdr:cNvPr>
        <xdr:cNvSpPr txBox="1">
          <a:spLocks noChangeArrowheads="1"/>
        </xdr:cNvSpPr>
      </xdr:nvSpPr>
      <xdr:spPr bwMode="auto">
        <a:xfrm>
          <a:off x="9351645" y="11811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180975</xdr:colOff>
      <xdr:row>5</xdr:row>
      <xdr:rowOff>0</xdr:rowOff>
    </xdr:from>
    <xdr:to>
      <xdr:col>28</xdr:col>
      <xdr:colOff>245745</xdr:colOff>
      <xdr:row>5</xdr:row>
      <xdr:rowOff>209550</xdr:rowOff>
    </xdr:to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22BECF37-E080-40D9-813F-33BD5D5131B1}"/>
            </a:ext>
          </a:extLst>
        </xdr:cNvPr>
        <xdr:cNvSpPr txBox="1">
          <a:spLocks noChangeArrowheads="1"/>
        </xdr:cNvSpPr>
      </xdr:nvSpPr>
      <xdr:spPr bwMode="auto">
        <a:xfrm>
          <a:off x="9704070" y="11811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180975</xdr:colOff>
      <xdr:row>11</xdr:row>
      <xdr:rowOff>0</xdr:rowOff>
    </xdr:from>
    <xdr:to>
      <xdr:col>5</xdr:col>
      <xdr:colOff>245745</xdr:colOff>
      <xdr:row>11</xdr:row>
      <xdr:rowOff>209550</xdr:rowOff>
    </xdr:to>
    <xdr:sp macro="" textlink="">
      <xdr:nvSpPr>
        <xdr:cNvPr id="35" name="Text Box 12">
          <a:extLst>
            <a:ext uri="{FF2B5EF4-FFF2-40B4-BE49-F238E27FC236}">
              <a16:creationId xmlns:a16="http://schemas.microsoft.com/office/drawing/2014/main" id="{DC0230F4-35B0-42CA-B484-B6030813616E}"/>
            </a:ext>
          </a:extLst>
        </xdr:cNvPr>
        <xdr:cNvSpPr txBox="1">
          <a:spLocks noChangeArrowheads="1"/>
        </xdr:cNvSpPr>
      </xdr:nvSpPr>
      <xdr:spPr bwMode="auto">
        <a:xfrm>
          <a:off x="1864995" y="31242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257175</xdr:colOff>
      <xdr:row>11</xdr:row>
      <xdr:rowOff>0</xdr:rowOff>
    </xdr:from>
    <xdr:to>
      <xdr:col>24</xdr:col>
      <xdr:colOff>57150</xdr:colOff>
      <xdr:row>11</xdr:row>
      <xdr:rowOff>209550</xdr:rowOff>
    </xdr:to>
    <xdr:sp macro="" textlink="">
      <xdr:nvSpPr>
        <xdr:cNvPr id="36" name="Text Box 13">
          <a:extLst>
            <a:ext uri="{FF2B5EF4-FFF2-40B4-BE49-F238E27FC236}">
              <a16:creationId xmlns:a16="http://schemas.microsoft.com/office/drawing/2014/main" id="{72119514-D70E-4162-A51C-0C03E7476CAE}"/>
            </a:ext>
          </a:extLst>
        </xdr:cNvPr>
        <xdr:cNvSpPr txBox="1">
          <a:spLocks noChangeArrowheads="1"/>
        </xdr:cNvSpPr>
      </xdr:nvSpPr>
      <xdr:spPr bwMode="auto">
        <a:xfrm>
          <a:off x="8094345" y="3124200"/>
          <a:ext cx="7429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5</xdr:row>
      <xdr:rowOff>0</xdr:rowOff>
    </xdr:from>
    <xdr:to>
      <xdr:col>23</xdr:col>
      <xdr:colOff>169545</xdr:colOff>
      <xdr:row>5</xdr:row>
      <xdr:rowOff>209550</xdr:rowOff>
    </xdr:to>
    <xdr:sp macro="" textlink="">
      <xdr:nvSpPr>
        <xdr:cNvPr id="37" name="Text Box 14">
          <a:extLst>
            <a:ext uri="{FF2B5EF4-FFF2-40B4-BE49-F238E27FC236}">
              <a16:creationId xmlns:a16="http://schemas.microsoft.com/office/drawing/2014/main" id="{024E4BA1-BA71-4528-998F-B9BBC2FB440E}"/>
            </a:ext>
          </a:extLst>
        </xdr:cNvPr>
        <xdr:cNvSpPr txBox="1">
          <a:spLocks noChangeArrowheads="1"/>
        </xdr:cNvSpPr>
      </xdr:nvSpPr>
      <xdr:spPr bwMode="auto">
        <a:xfrm>
          <a:off x="7941945" y="11811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11</xdr:row>
      <xdr:rowOff>0</xdr:rowOff>
    </xdr:from>
    <xdr:to>
      <xdr:col>23</xdr:col>
      <xdr:colOff>169545</xdr:colOff>
      <xdr:row>11</xdr:row>
      <xdr:rowOff>209550</xdr:rowOff>
    </xdr:to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0F847C47-6C57-49F5-B322-DEADC5E2A803}"/>
            </a:ext>
          </a:extLst>
        </xdr:cNvPr>
        <xdr:cNvSpPr txBox="1">
          <a:spLocks noChangeArrowheads="1"/>
        </xdr:cNvSpPr>
      </xdr:nvSpPr>
      <xdr:spPr bwMode="auto">
        <a:xfrm>
          <a:off x="7941945" y="31242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180975</xdr:colOff>
      <xdr:row>38</xdr:row>
      <xdr:rowOff>0</xdr:rowOff>
    </xdr:from>
    <xdr:to>
      <xdr:col>5</xdr:col>
      <xdr:colOff>245745</xdr:colOff>
      <xdr:row>38</xdr:row>
      <xdr:rowOff>209550</xdr:rowOff>
    </xdr:to>
    <xdr:sp macro="" textlink="">
      <xdr:nvSpPr>
        <xdr:cNvPr id="39" name="Text Box 16">
          <a:extLst>
            <a:ext uri="{FF2B5EF4-FFF2-40B4-BE49-F238E27FC236}">
              <a16:creationId xmlns:a16="http://schemas.microsoft.com/office/drawing/2014/main" id="{4DE22A72-2F40-4808-B627-1C08D02F4032}"/>
            </a:ext>
          </a:extLst>
        </xdr:cNvPr>
        <xdr:cNvSpPr txBox="1">
          <a:spLocks noChangeArrowheads="1"/>
        </xdr:cNvSpPr>
      </xdr:nvSpPr>
      <xdr:spPr bwMode="auto">
        <a:xfrm>
          <a:off x="1864995" y="10896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180975</xdr:colOff>
      <xdr:row>38</xdr:row>
      <xdr:rowOff>0</xdr:rowOff>
    </xdr:from>
    <xdr:to>
      <xdr:col>5</xdr:col>
      <xdr:colOff>245745</xdr:colOff>
      <xdr:row>38</xdr:row>
      <xdr:rowOff>209550</xdr:rowOff>
    </xdr:to>
    <xdr:sp macro="" textlink="">
      <xdr:nvSpPr>
        <xdr:cNvPr id="40" name="Text Box 17">
          <a:extLst>
            <a:ext uri="{FF2B5EF4-FFF2-40B4-BE49-F238E27FC236}">
              <a16:creationId xmlns:a16="http://schemas.microsoft.com/office/drawing/2014/main" id="{4830842B-B335-46E3-82DF-E58013D98AE8}"/>
            </a:ext>
          </a:extLst>
        </xdr:cNvPr>
        <xdr:cNvSpPr txBox="1">
          <a:spLocks noChangeArrowheads="1"/>
        </xdr:cNvSpPr>
      </xdr:nvSpPr>
      <xdr:spPr bwMode="auto">
        <a:xfrm>
          <a:off x="1864995" y="10896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257175</xdr:colOff>
      <xdr:row>38</xdr:row>
      <xdr:rowOff>0</xdr:rowOff>
    </xdr:from>
    <xdr:to>
      <xdr:col>24</xdr:col>
      <xdr:colOff>57150</xdr:colOff>
      <xdr:row>38</xdr:row>
      <xdr:rowOff>209550</xdr:rowOff>
    </xdr:to>
    <xdr:sp macro="" textlink="">
      <xdr:nvSpPr>
        <xdr:cNvPr id="41" name="Text Box 18">
          <a:extLst>
            <a:ext uri="{FF2B5EF4-FFF2-40B4-BE49-F238E27FC236}">
              <a16:creationId xmlns:a16="http://schemas.microsoft.com/office/drawing/2014/main" id="{F950E2BB-D6DA-47C0-BBB8-EA16A4889100}"/>
            </a:ext>
          </a:extLst>
        </xdr:cNvPr>
        <xdr:cNvSpPr txBox="1">
          <a:spLocks noChangeArrowheads="1"/>
        </xdr:cNvSpPr>
      </xdr:nvSpPr>
      <xdr:spPr bwMode="auto">
        <a:xfrm>
          <a:off x="8094345" y="10896600"/>
          <a:ext cx="7429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38</xdr:row>
      <xdr:rowOff>0</xdr:rowOff>
    </xdr:from>
    <xdr:to>
      <xdr:col>23</xdr:col>
      <xdr:colOff>169545</xdr:colOff>
      <xdr:row>38</xdr:row>
      <xdr:rowOff>209550</xdr:rowOff>
    </xdr:to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E1FAF863-4435-4D1C-A880-5D56FC176B1D}"/>
            </a:ext>
          </a:extLst>
        </xdr:cNvPr>
        <xdr:cNvSpPr txBox="1">
          <a:spLocks noChangeArrowheads="1"/>
        </xdr:cNvSpPr>
      </xdr:nvSpPr>
      <xdr:spPr bwMode="auto">
        <a:xfrm>
          <a:off x="7941945" y="10896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38</xdr:row>
      <xdr:rowOff>0</xdr:rowOff>
    </xdr:from>
    <xdr:to>
      <xdr:col>23</xdr:col>
      <xdr:colOff>169545</xdr:colOff>
      <xdr:row>38</xdr:row>
      <xdr:rowOff>209550</xdr:rowOff>
    </xdr:to>
    <xdr:sp macro="" textlink="">
      <xdr:nvSpPr>
        <xdr:cNvPr id="43" name="Text Box 20">
          <a:extLst>
            <a:ext uri="{FF2B5EF4-FFF2-40B4-BE49-F238E27FC236}">
              <a16:creationId xmlns:a16="http://schemas.microsoft.com/office/drawing/2014/main" id="{6B0F74E1-B4AF-4470-93AA-368080A8E39F}"/>
            </a:ext>
          </a:extLst>
        </xdr:cNvPr>
        <xdr:cNvSpPr txBox="1">
          <a:spLocks noChangeArrowheads="1"/>
        </xdr:cNvSpPr>
      </xdr:nvSpPr>
      <xdr:spPr bwMode="auto">
        <a:xfrm>
          <a:off x="7941945" y="108966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180975</xdr:colOff>
      <xdr:row>5</xdr:row>
      <xdr:rowOff>0</xdr:rowOff>
    </xdr:from>
    <xdr:to>
      <xdr:col>27</xdr:col>
      <xdr:colOff>245745</xdr:colOff>
      <xdr:row>5</xdr:row>
      <xdr:rowOff>209550</xdr:rowOff>
    </xdr:to>
    <xdr:sp macro="" textlink="">
      <xdr:nvSpPr>
        <xdr:cNvPr id="44" name="Text Box 21">
          <a:extLst>
            <a:ext uri="{FF2B5EF4-FFF2-40B4-BE49-F238E27FC236}">
              <a16:creationId xmlns:a16="http://schemas.microsoft.com/office/drawing/2014/main" id="{31F3B794-D824-4DBC-B906-78D9FF5E0017}"/>
            </a:ext>
          </a:extLst>
        </xdr:cNvPr>
        <xdr:cNvSpPr txBox="1">
          <a:spLocks noChangeArrowheads="1"/>
        </xdr:cNvSpPr>
      </xdr:nvSpPr>
      <xdr:spPr bwMode="auto">
        <a:xfrm>
          <a:off x="9351645" y="11811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180975</xdr:colOff>
      <xdr:row>5</xdr:row>
      <xdr:rowOff>0</xdr:rowOff>
    </xdr:from>
    <xdr:to>
      <xdr:col>28</xdr:col>
      <xdr:colOff>245745</xdr:colOff>
      <xdr:row>5</xdr:row>
      <xdr:rowOff>209550</xdr:rowOff>
    </xdr:to>
    <xdr:sp macro="" textlink="">
      <xdr:nvSpPr>
        <xdr:cNvPr id="45" name="Text Box 22">
          <a:extLst>
            <a:ext uri="{FF2B5EF4-FFF2-40B4-BE49-F238E27FC236}">
              <a16:creationId xmlns:a16="http://schemas.microsoft.com/office/drawing/2014/main" id="{970B97A2-C8CB-4BF9-9EC3-602B29C03631}"/>
            </a:ext>
          </a:extLst>
        </xdr:cNvPr>
        <xdr:cNvSpPr txBox="1">
          <a:spLocks noChangeArrowheads="1"/>
        </xdr:cNvSpPr>
      </xdr:nvSpPr>
      <xdr:spPr bwMode="auto">
        <a:xfrm>
          <a:off x="9704070" y="11811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E8BE7-3B4D-4D60-BAEE-F1D272675FBC}">
  <dimension ref="A1:AX38"/>
  <sheetViews>
    <sheetView tabSelected="1" workbookViewId="0">
      <selection activeCell="D11" sqref="D11:V11"/>
    </sheetView>
  </sheetViews>
  <sheetFormatPr defaultColWidth="4.625" defaultRowHeight="24.95" customHeight="1" x14ac:dyDescent="0.15"/>
  <cols>
    <col min="1" max="1" width="3.625" style="1" customWidth="1"/>
    <col min="2" max="12" width="4.625" style="1" customWidth="1"/>
    <col min="13" max="13" width="6.125" style="1" customWidth="1"/>
    <col min="14" max="14" width="4.625" style="1" customWidth="1"/>
    <col min="15" max="22" width="4.125" style="1" customWidth="1"/>
    <col min="23" max="23" width="4.625" style="1" customWidth="1"/>
    <col min="24" max="24" width="3.625" style="1" customWidth="1"/>
    <col min="25" max="33" width="4.625" style="1" customWidth="1"/>
    <col min="34" max="34" width="6.125" style="1" customWidth="1"/>
    <col min="35" max="256" width="4.625" style="1"/>
    <col min="257" max="257" width="3.625" style="1" customWidth="1"/>
    <col min="258" max="268" width="4.625" style="1"/>
    <col min="269" max="269" width="6.125" style="1" customWidth="1"/>
    <col min="270" max="270" width="4.625" style="1"/>
    <col min="271" max="278" width="4.125" style="1" customWidth="1"/>
    <col min="279" max="279" width="4.625" style="1"/>
    <col min="280" max="280" width="3.625" style="1" customWidth="1"/>
    <col min="281" max="289" width="4.625" style="1"/>
    <col min="290" max="290" width="6.125" style="1" customWidth="1"/>
    <col min="291" max="512" width="4.625" style="1"/>
    <col min="513" max="513" width="3.625" style="1" customWidth="1"/>
    <col min="514" max="524" width="4.625" style="1"/>
    <col min="525" max="525" width="6.125" style="1" customWidth="1"/>
    <col min="526" max="526" width="4.625" style="1"/>
    <col min="527" max="534" width="4.125" style="1" customWidth="1"/>
    <col min="535" max="535" width="4.625" style="1"/>
    <col min="536" max="536" width="3.625" style="1" customWidth="1"/>
    <col min="537" max="545" width="4.625" style="1"/>
    <col min="546" max="546" width="6.125" style="1" customWidth="1"/>
    <col min="547" max="768" width="4.625" style="1"/>
    <col min="769" max="769" width="3.625" style="1" customWidth="1"/>
    <col min="770" max="780" width="4.625" style="1"/>
    <col min="781" max="781" width="6.125" style="1" customWidth="1"/>
    <col min="782" max="782" width="4.625" style="1"/>
    <col min="783" max="790" width="4.125" style="1" customWidth="1"/>
    <col min="791" max="791" width="4.625" style="1"/>
    <col min="792" max="792" width="3.625" style="1" customWidth="1"/>
    <col min="793" max="801" width="4.625" style="1"/>
    <col min="802" max="802" width="6.125" style="1" customWidth="1"/>
    <col min="803" max="1024" width="4.625" style="1"/>
    <col min="1025" max="1025" width="3.625" style="1" customWidth="1"/>
    <col min="1026" max="1036" width="4.625" style="1"/>
    <col min="1037" max="1037" width="6.125" style="1" customWidth="1"/>
    <col min="1038" max="1038" width="4.625" style="1"/>
    <col min="1039" max="1046" width="4.125" style="1" customWidth="1"/>
    <col min="1047" max="1047" width="4.625" style="1"/>
    <col min="1048" max="1048" width="3.625" style="1" customWidth="1"/>
    <col min="1049" max="1057" width="4.625" style="1"/>
    <col min="1058" max="1058" width="6.125" style="1" customWidth="1"/>
    <col min="1059" max="1280" width="4.625" style="1"/>
    <col min="1281" max="1281" width="3.625" style="1" customWidth="1"/>
    <col min="1282" max="1292" width="4.625" style="1"/>
    <col min="1293" max="1293" width="6.125" style="1" customWidth="1"/>
    <col min="1294" max="1294" width="4.625" style="1"/>
    <col min="1295" max="1302" width="4.125" style="1" customWidth="1"/>
    <col min="1303" max="1303" width="4.625" style="1"/>
    <col min="1304" max="1304" width="3.625" style="1" customWidth="1"/>
    <col min="1305" max="1313" width="4.625" style="1"/>
    <col min="1314" max="1314" width="6.125" style="1" customWidth="1"/>
    <col min="1315" max="1536" width="4.625" style="1"/>
    <col min="1537" max="1537" width="3.625" style="1" customWidth="1"/>
    <col min="1538" max="1548" width="4.625" style="1"/>
    <col min="1549" max="1549" width="6.125" style="1" customWidth="1"/>
    <col min="1550" max="1550" width="4.625" style="1"/>
    <col min="1551" max="1558" width="4.125" style="1" customWidth="1"/>
    <col min="1559" max="1559" width="4.625" style="1"/>
    <col min="1560" max="1560" width="3.625" style="1" customWidth="1"/>
    <col min="1561" max="1569" width="4.625" style="1"/>
    <col min="1570" max="1570" width="6.125" style="1" customWidth="1"/>
    <col min="1571" max="1792" width="4.625" style="1"/>
    <col min="1793" max="1793" width="3.625" style="1" customWidth="1"/>
    <col min="1794" max="1804" width="4.625" style="1"/>
    <col min="1805" max="1805" width="6.125" style="1" customWidth="1"/>
    <col min="1806" max="1806" width="4.625" style="1"/>
    <col min="1807" max="1814" width="4.125" style="1" customWidth="1"/>
    <col min="1815" max="1815" width="4.625" style="1"/>
    <col min="1816" max="1816" width="3.625" style="1" customWidth="1"/>
    <col min="1817" max="1825" width="4.625" style="1"/>
    <col min="1826" max="1826" width="6.125" style="1" customWidth="1"/>
    <col min="1827" max="2048" width="4.625" style="1"/>
    <col min="2049" max="2049" width="3.625" style="1" customWidth="1"/>
    <col min="2050" max="2060" width="4.625" style="1"/>
    <col min="2061" max="2061" width="6.125" style="1" customWidth="1"/>
    <col min="2062" max="2062" width="4.625" style="1"/>
    <col min="2063" max="2070" width="4.125" style="1" customWidth="1"/>
    <col min="2071" max="2071" width="4.625" style="1"/>
    <col min="2072" max="2072" width="3.625" style="1" customWidth="1"/>
    <col min="2073" max="2081" width="4.625" style="1"/>
    <col min="2082" max="2082" width="6.125" style="1" customWidth="1"/>
    <col min="2083" max="2304" width="4.625" style="1"/>
    <col min="2305" max="2305" width="3.625" style="1" customWidth="1"/>
    <col min="2306" max="2316" width="4.625" style="1"/>
    <col min="2317" max="2317" width="6.125" style="1" customWidth="1"/>
    <col min="2318" max="2318" width="4.625" style="1"/>
    <col min="2319" max="2326" width="4.125" style="1" customWidth="1"/>
    <col min="2327" max="2327" width="4.625" style="1"/>
    <col min="2328" max="2328" width="3.625" style="1" customWidth="1"/>
    <col min="2329" max="2337" width="4.625" style="1"/>
    <col min="2338" max="2338" width="6.125" style="1" customWidth="1"/>
    <col min="2339" max="2560" width="4.625" style="1"/>
    <col min="2561" max="2561" width="3.625" style="1" customWidth="1"/>
    <col min="2562" max="2572" width="4.625" style="1"/>
    <col min="2573" max="2573" width="6.125" style="1" customWidth="1"/>
    <col min="2574" max="2574" width="4.625" style="1"/>
    <col min="2575" max="2582" width="4.125" style="1" customWidth="1"/>
    <col min="2583" max="2583" width="4.625" style="1"/>
    <col min="2584" max="2584" width="3.625" style="1" customWidth="1"/>
    <col min="2585" max="2593" width="4.625" style="1"/>
    <col min="2594" max="2594" width="6.125" style="1" customWidth="1"/>
    <col min="2595" max="2816" width="4.625" style="1"/>
    <col min="2817" max="2817" width="3.625" style="1" customWidth="1"/>
    <col min="2818" max="2828" width="4.625" style="1"/>
    <col min="2829" max="2829" width="6.125" style="1" customWidth="1"/>
    <col min="2830" max="2830" width="4.625" style="1"/>
    <col min="2831" max="2838" width="4.125" style="1" customWidth="1"/>
    <col min="2839" max="2839" width="4.625" style="1"/>
    <col min="2840" max="2840" width="3.625" style="1" customWidth="1"/>
    <col min="2841" max="2849" width="4.625" style="1"/>
    <col min="2850" max="2850" width="6.125" style="1" customWidth="1"/>
    <col min="2851" max="3072" width="4.625" style="1"/>
    <col min="3073" max="3073" width="3.625" style="1" customWidth="1"/>
    <col min="3074" max="3084" width="4.625" style="1"/>
    <col min="3085" max="3085" width="6.125" style="1" customWidth="1"/>
    <col min="3086" max="3086" width="4.625" style="1"/>
    <col min="3087" max="3094" width="4.125" style="1" customWidth="1"/>
    <col min="3095" max="3095" width="4.625" style="1"/>
    <col min="3096" max="3096" width="3.625" style="1" customWidth="1"/>
    <col min="3097" max="3105" width="4.625" style="1"/>
    <col min="3106" max="3106" width="6.125" style="1" customWidth="1"/>
    <col min="3107" max="3328" width="4.625" style="1"/>
    <col min="3329" max="3329" width="3.625" style="1" customWidth="1"/>
    <col min="3330" max="3340" width="4.625" style="1"/>
    <col min="3341" max="3341" width="6.125" style="1" customWidth="1"/>
    <col min="3342" max="3342" width="4.625" style="1"/>
    <col min="3343" max="3350" width="4.125" style="1" customWidth="1"/>
    <col min="3351" max="3351" width="4.625" style="1"/>
    <col min="3352" max="3352" width="3.625" style="1" customWidth="1"/>
    <col min="3353" max="3361" width="4.625" style="1"/>
    <col min="3362" max="3362" width="6.125" style="1" customWidth="1"/>
    <col min="3363" max="3584" width="4.625" style="1"/>
    <col min="3585" max="3585" width="3.625" style="1" customWidth="1"/>
    <col min="3586" max="3596" width="4.625" style="1"/>
    <col min="3597" max="3597" width="6.125" style="1" customWidth="1"/>
    <col min="3598" max="3598" width="4.625" style="1"/>
    <col min="3599" max="3606" width="4.125" style="1" customWidth="1"/>
    <col min="3607" max="3607" width="4.625" style="1"/>
    <col min="3608" max="3608" width="3.625" style="1" customWidth="1"/>
    <col min="3609" max="3617" width="4.625" style="1"/>
    <col min="3618" max="3618" width="6.125" style="1" customWidth="1"/>
    <col min="3619" max="3840" width="4.625" style="1"/>
    <col min="3841" max="3841" width="3.625" style="1" customWidth="1"/>
    <col min="3842" max="3852" width="4.625" style="1"/>
    <col min="3853" max="3853" width="6.125" style="1" customWidth="1"/>
    <col min="3854" max="3854" width="4.625" style="1"/>
    <col min="3855" max="3862" width="4.125" style="1" customWidth="1"/>
    <col min="3863" max="3863" width="4.625" style="1"/>
    <col min="3864" max="3864" width="3.625" style="1" customWidth="1"/>
    <col min="3865" max="3873" width="4.625" style="1"/>
    <col min="3874" max="3874" width="6.125" style="1" customWidth="1"/>
    <col min="3875" max="4096" width="4.625" style="1"/>
    <col min="4097" max="4097" width="3.625" style="1" customWidth="1"/>
    <col min="4098" max="4108" width="4.625" style="1"/>
    <col min="4109" max="4109" width="6.125" style="1" customWidth="1"/>
    <col min="4110" max="4110" width="4.625" style="1"/>
    <col min="4111" max="4118" width="4.125" style="1" customWidth="1"/>
    <col min="4119" max="4119" width="4.625" style="1"/>
    <col min="4120" max="4120" width="3.625" style="1" customWidth="1"/>
    <col min="4121" max="4129" width="4.625" style="1"/>
    <col min="4130" max="4130" width="6.125" style="1" customWidth="1"/>
    <col min="4131" max="4352" width="4.625" style="1"/>
    <col min="4353" max="4353" width="3.625" style="1" customWidth="1"/>
    <col min="4354" max="4364" width="4.625" style="1"/>
    <col min="4365" max="4365" width="6.125" style="1" customWidth="1"/>
    <col min="4366" max="4366" width="4.625" style="1"/>
    <col min="4367" max="4374" width="4.125" style="1" customWidth="1"/>
    <col min="4375" max="4375" width="4.625" style="1"/>
    <col min="4376" max="4376" width="3.625" style="1" customWidth="1"/>
    <col min="4377" max="4385" width="4.625" style="1"/>
    <col min="4386" max="4386" width="6.125" style="1" customWidth="1"/>
    <col min="4387" max="4608" width="4.625" style="1"/>
    <col min="4609" max="4609" width="3.625" style="1" customWidth="1"/>
    <col min="4610" max="4620" width="4.625" style="1"/>
    <col min="4621" max="4621" width="6.125" style="1" customWidth="1"/>
    <col min="4622" max="4622" width="4.625" style="1"/>
    <col min="4623" max="4630" width="4.125" style="1" customWidth="1"/>
    <col min="4631" max="4631" width="4.625" style="1"/>
    <col min="4632" max="4632" width="3.625" style="1" customWidth="1"/>
    <col min="4633" max="4641" width="4.625" style="1"/>
    <col min="4642" max="4642" width="6.125" style="1" customWidth="1"/>
    <col min="4643" max="4864" width="4.625" style="1"/>
    <col min="4865" max="4865" width="3.625" style="1" customWidth="1"/>
    <col min="4866" max="4876" width="4.625" style="1"/>
    <col min="4877" max="4877" width="6.125" style="1" customWidth="1"/>
    <col min="4878" max="4878" width="4.625" style="1"/>
    <col min="4879" max="4886" width="4.125" style="1" customWidth="1"/>
    <col min="4887" max="4887" width="4.625" style="1"/>
    <col min="4888" max="4888" width="3.625" style="1" customWidth="1"/>
    <col min="4889" max="4897" width="4.625" style="1"/>
    <col min="4898" max="4898" width="6.125" style="1" customWidth="1"/>
    <col min="4899" max="5120" width="4.625" style="1"/>
    <col min="5121" max="5121" width="3.625" style="1" customWidth="1"/>
    <col min="5122" max="5132" width="4.625" style="1"/>
    <col min="5133" max="5133" width="6.125" style="1" customWidth="1"/>
    <col min="5134" max="5134" width="4.625" style="1"/>
    <col min="5135" max="5142" width="4.125" style="1" customWidth="1"/>
    <col min="5143" max="5143" width="4.625" style="1"/>
    <col min="5144" max="5144" width="3.625" style="1" customWidth="1"/>
    <col min="5145" max="5153" width="4.625" style="1"/>
    <col min="5154" max="5154" width="6.125" style="1" customWidth="1"/>
    <col min="5155" max="5376" width="4.625" style="1"/>
    <col min="5377" max="5377" width="3.625" style="1" customWidth="1"/>
    <col min="5378" max="5388" width="4.625" style="1"/>
    <col min="5389" max="5389" width="6.125" style="1" customWidth="1"/>
    <col min="5390" max="5390" width="4.625" style="1"/>
    <col min="5391" max="5398" width="4.125" style="1" customWidth="1"/>
    <col min="5399" max="5399" width="4.625" style="1"/>
    <col min="5400" max="5400" width="3.625" style="1" customWidth="1"/>
    <col min="5401" max="5409" width="4.625" style="1"/>
    <col min="5410" max="5410" width="6.125" style="1" customWidth="1"/>
    <col min="5411" max="5632" width="4.625" style="1"/>
    <col min="5633" max="5633" width="3.625" style="1" customWidth="1"/>
    <col min="5634" max="5644" width="4.625" style="1"/>
    <col min="5645" max="5645" width="6.125" style="1" customWidth="1"/>
    <col min="5646" max="5646" width="4.625" style="1"/>
    <col min="5647" max="5654" width="4.125" style="1" customWidth="1"/>
    <col min="5655" max="5655" width="4.625" style="1"/>
    <col min="5656" max="5656" width="3.625" style="1" customWidth="1"/>
    <col min="5657" max="5665" width="4.625" style="1"/>
    <col min="5666" max="5666" width="6.125" style="1" customWidth="1"/>
    <col min="5667" max="5888" width="4.625" style="1"/>
    <col min="5889" max="5889" width="3.625" style="1" customWidth="1"/>
    <col min="5890" max="5900" width="4.625" style="1"/>
    <col min="5901" max="5901" width="6.125" style="1" customWidth="1"/>
    <col min="5902" max="5902" width="4.625" style="1"/>
    <col min="5903" max="5910" width="4.125" style="1" customWidth="1"/>
    <col min="5911" max="5911" width="4.625" style="1"/>
    <col min="5912" max="5912" width="3.625" style="1" customWidth="1"/>
    <col min="5913" max="5921" width="4.625" style="1"/>
    <col min="5922" max="5922" width="6.125" style="1" customWidth="1"/>
    <col min="5923" max="6144" width="4.625" style="1"/>
    <col min="6145" max="6145" width="3.625" style="1" customWidth="1"/>
    <col min="6146" max="6156" width="4.625" style="1"/>
    <col min="6157" max="6157" width="6.125" style="1" customWidth="1"/>
    <col min="6158" max="6158" width="4.625" style="1"/>
    <col min="6159" max="6166" width="4.125" style="1" customWidth="1"/>
    <col min="6167" max="6167" width="4.625" style="1"/>
    <col min="6168" max="6168" width="3.625" style="1" customWidth="1"/>
    <col min="6169" max="6177" width="4.625" style="1"/>
    <col min="6178" max="6178" width="6.125" style="1" customWidth="1"/>
    <col min="6179" max="6400" width="4.625" style="1"/>
    <col min="6401" max="6401" width="3.625" style="1" customWidth="1"/>
    <col min="6402" max="6412" width="4.625" style="1"/>
    <col min="6413" max="6413" width="6.125" style="1" customWidth="1"/>
    <col min="6414" max="6414" width="4.625" style="1"/>
    <col min="6415" max="6422" width="4.125" style="1" customWidth="1"/>
    <col min="6423" max="6423" width="4.625" style="1"/>
    <col min="6424" max="6424" width="3.625" style="1" customWidth="1"/>
    <col min="6425" max="6433" width="4.625" style="1"/>
    <col min="6434" max="6434" width="6.125" style="1" customWidth="1"/>
    <col min="6435" max="6656" width="4.625" style="1"/>
    <col min="6657" max="6657" width="3.625" style="1" customWidth="1"/>
    <col min="6658" max="6668" width="4.625" style="1"/>
    <col min="6669" max="6669" width="6.125" style="1" customWidth="1"/>
    <col min="6670" max="6670" width="4.625" style="1"/>
    <col min="6671" max="6678" width="4.125" style="1" customWidth="1"/>
    <col min="6679" max="6679" width="4.625" style="1"/>
    <col min="6680" max="6680" width="3.625" style="1" customWidth="1"/>
    <col min="6681" max="6689" width="4.625" style="1"/>
    <col min="6690" max="6690" width="6.125" style="1" customWidth="1"/>
    <col min="6691" max="6912" width="4.625" style="1"/>
    <col min="6913" max="6913" width="3.625" style="1" customWidth="1"/>
    <col min="6914" max="6924" width="4.625" style="1"/>
    <col min="6925" max="6925" width="6.125" style="1" customWidth="1"/>
    <col min="6926" max="6926" width="4.625" style="1"/>
    <col min="6927" max="6934" width="4.125" style="1" customWidth="1"/>
    <col min="6935" max="6935" width="4.625" style="1"/>
    <col min="6936" max="6936" width="3.625" style="1" customWidth="1"/>
    <col min="6937" max="6945" width="4.625" style="1"/>
    <col min="6946" max="6946" width="6.125" style="1" customWidth="1"/>
    <col min="6947" max="7168" width="4.625" style="1"/>
    <col min="7169" max="7169" width="3.625" style="1" customWidth="1"/>
    <col min="7170" max="7180" width="4.625" style="1"/>
    <col min="7181" max="7181" width="6.125" style="1" customWidth="1"/>
    <col min="7182" max="7182" width="4.625" style="1"/>
    <col min="7183" max="7190" width="4.125" style="1" customWidth="1"/>
    <col min="7191" max="7191" width="4.625" style="1"/>
    <col min="7192" max="7192" width="3.625" style="1" customWidth="1"/>
    <col min="7193" max="7201" width="4.625" style="1"/>
    <col min="7202" max="7202" width="6.125" style="1" customWidth="1"/>
    <col min="7203" max="7424" width="4.625" style="1"/>
    <col min="7425" max="7425" width="3.625" style="1" customWidth="1"/>
    <col min="7426" max="7436" width="4.625" style="1"/>
    <col min="7437" max="7437" width="6.125" style="1" customWidth="1"/>
    <col min="7438" max="7438" width="4.625" style="1"/>
    <col min="7439" max="7446" width="4.125" style="1" customWidth="1"/>
    <col min="7447" max="7447" width="4.625" style="1"/>
    <col min="7448" max="7448" width="3.625" style="1" customWidth="1"/>
    <col min="7449" max="7457" width="4.625" style="1"/>
    <col min="7458" max="7458" width="6.125" style="1" customWidth="1"/>
    <col min="7459" max="7680" width="4.625" style="1"/>
    <col min="7681" max="7681" width="3.625" style="1" customWidth="1"/>
    <col min="7682" max="7692" width="4.625" style="1"/>
    <col min="7693" max="7693" width="6.125" style="1" customWidth="1"/>
    <col min="7694" max="7694" width="4.625" style="1"/>
    <col min="7695" max="7702" width="4.125" style="1" customWidth="1"/>
    <col min="7703" max="7703" width="4.625" style="1"/>
    <col min="7704" max="7704" width="3.625" style="1" customWidth="1"/>
    <col min="7705" max="7713" width="4.625" style="1"/>
    <col min="7714" max="7714" width="6.125" style="1" customWidth="1"/>
    <col min="7715" max="7936" width="4.625" style="1"/>
    <col min="7937" max="7937" width="3.625" style="1" customWidth="1"/>
    <col min="7938" max="7948" width="4.625" style="1"/>
    <col min="7949" max="7949" width="6.125" style="1" customWidth="1"/>
    <col min="7950" max="7950" width="4.625" style="1"/>
    <col min="7951" max="7958" width="4.125" style="1" customWidth="1"/>
    <col min="7959" max="7959" width="4.625" style="1"/>
    <col min="7960" max="7960" width="3.625" style="1" customWidth="1"/>
    <col min="7961" max="7969" width="4.625" style="1"/>
    <col min="7970" max="7970" width="6.125" style="1" customWidth="1"/>
    <col min="7971" max="8192" width="4.625" style="1"/>
    <col min="8193" max="8193" width="3.625" style="1" customWidth="1"/>
    <col min="8194" max="8204" width="4.625" style="1"/>
    <col min="8205" max="8205" width="6.125" style="1" customWidth="1"/>
    <col min="8206" max="8206" width="4.625" style="1"/>
    <col min="8207" max="8214" width="4.125" style="1" customWidth="1"/>
    <col min="8215" max="8215" width="4.625" style="1"/>
    <col min="8216" max="8216" width="3.625" style="1" customWidth="1"/>
    <col min="8217" max="8225" width="4.625" style="1"/>
    <col min="8226" max="8226" width="6.125" style="1" customWidth="1"/>
    <col min="8227" max="8448" width="4.625" style="1"/>
    <col min="8449" max="8449" width="3.625" style="1" customWidth="1"/>
    <col min="8450" max="8460" width="4.625" style="1"/>
    <col min="8461" max="8461" width="6.125" style="1" customWidth="1"/>
    <col min="8462" max="8462" width="4.625" style="1"/>
    <col min="8463" max="8470" width="4.125" style="1" customWidth="1"/>
    <col min="8471" max="8471" width="4.625" style="1"/>
    <col min="8472" max="8472" width="3.625" style="1" customWidth="1"/>
    <col min="8473" max="8481" width="4.625" style="1"/>
    <col min="8482" max="8482" width="6.125" style="1" customWidth="1"/>
    <col min="8483" max="8704" width="4.625" style="1"/>
    <col min="8705" max="8705" width="3.625" style="1" customWidth="1"/>
    <col min="8706" max="8716" width="4.625" style="1"/>
    <col min="8717" max="8717" width="6.125" style="1" customWidth="1"/>
    <col min="8718" max="8718" width="4.625" style="1"/>
    <col min="8719" max="8726" width="4.125" style="1" customWidth="1"/>
    <col min="8727" max="8727" width="4.625" style="1"/>
    <col min="8728" max="8728" width="3.625" style="1" customWidth="1"/>
    <col min="8729" max="8737" width="4.625" style="1"/>
    <col min="8738" max="8738" width="6.125" style="1" customWidth="1"/>
    <col min="8739" max="8960" width="4.625" style="1"/>
    <col min="8961" max="8961" width="3.625" style="1" customWidth="1"/>
    <col min="8962" max="8972" width="4.625" style="1"/>
    <col min="8973" max="8973" width="6.125" style="1" customWidth="1"/>
    <col min="8974" max="8974" width="4.625" style="1"/>
    <col min="8975" max="8982" width="4.125" style="1" customWidth="1"/>
    <col min="8983" max="8983" width="4.625" style="1"/>
    <col min="8984" max="8984" width="3.625" style="1" customWidth="1"/>
    <col min="8985" max="8993" width="4.625" style="1"/>
    <col min="8994" max="8994" width="6.125" style="1" customWidth="1"/>
    <col min="8995" max="9216" width="4.625" style="1"/>
    <col min="9217" max="9217" width="3.625" style="1" customWidth="1"/>
    <col min="9218" max="9228" width="4.625" style="1"/>
    <col min="9229" max="9229" width="6.125" style="1" customWidth="1"/>
    <col min="9230" max="9230" width="4.625" style="1"/>
    <col min="9231" max="9238" width="4.125" style="1" customWidth="1"/>
    <col min="9239" max="9239" width="4.625" style="1"/>
    <col min="9240" max="9240" width="3.625" style="1" customWidth="1"/>
    <col min="9241" max="9249" width="4.625" style="1"/>
    <col min="9250" max="9250" width="6.125" style="1" customWidth="1"/>
    <col min="9251" max="9472" width="4.625" style="1"/>
    <col min="9473" max="9473" width="3.625" style="1" customWidth="1"/>
    <col min="9474" max="9484" width="4.625" style="1"/>
    <col min="9485" max="9485" width="6.125" style="1" customWidth="1"/>
    <col min="9486" max="9486" width="4.625" style="1"/>
    <col min="9487" max="9494" width="4.125" style="1" customWidth="1"/>
    <col min="9495" max="9495" width="4.625" style="1"/>
    <col min="9496" max="9496" width="3.625" style="1" customWidth="1"/>
    <col min="9497" max="9505" width="4.625" style="1"/>
    <col min="9506" max="9506" width="6.125" style="1" customWidth="1"/>
    <col min="9507" max="9728" width="4.625" style="1"/>
    <col min="9729" max="9729" width="3.625" style="1" customWidth="1"/>
    <col min="9730" max="9740" width="4.625" style="1"/>
    <col min="9741" max="9741" width="6.125" style="1" customWidth="1"/>
    <col min="9742" max="9742" width="4.625" style="1"/>
    <col min="9743" max="9750" width="4.125" style="1" customWidth="1"/>
    <col min="9751" max="9751" width="4.625" style="1"/>
    <col min="9752" max="9752" width="3.625" style="1" customWidth="1"/>
    <col min="9753" max="9761" width="4.625" style="1"/>
    <col min="9762" max="9762" width="6.125" style="1" customWidth="1"/>
    <col min="9763" max="9984" width="4.625" style="1"/>
    <col min="9985" max="9985" width="3.625" style="1" customWidth="1"/>
    <col min="9986" max="9996" width="4.625" style="1"/>
    <col min="9997" max="9997" width="6.125" style="1" customWidth="1"/>
    <col min="9998" max="9998" width="4.625" style="1"/>
    <col min="9999" max="10006" width="4.125" style="1" customWidth="1"/>
    <col min="10007" max="10007" width="4.625" style="1"/>
    <col min="10008" max="10008" width="3.625" style="1" customWidth="1"/>
    <col min="10009" max="10017" width="4.625" style="1"/>
    <col min="10018" max="10018" width="6.125" style="1" customWidth="1"/>
    <col min="10019" max="10240" width="4.625" style="1"/>
    <col min="10241" max="10241" width="3.625" style="1" customWidth="1"/>
    <col min="10242" max="10252" width="4.625" style="1"/>
    <col min="10253" max="10253" width="6.125" style="1" customWidth="1"/>
    <col min="10254" max="10254" width="4.625" style="1"/>
    <col min="10255" max="10262" width="4.125" style="1" customWidth="1"/>
    <col min="10263" max="10263" width="4.625" style="1"/>
    <col min="10264" max="10264" width="3.625" style="1" customWidth="1"/>
    <col min="10265" max="10273" width="4.625" style="1"/>
    <col min="10274" max="10274" width="6.125" style="1" customWidth="1"/>
    <col min="10275" max="10496" width="4.625" style="1"/>
    <col min="10497" max="10497" width="3.625" style="1" customWidth="1"/>
    <col min="10498" max="10508" width="4.625" style="1"/>
    <col min="10509" max="10509" width="6.125" style="1" customWidth="1"/>
    <col min="10510" max="10510" width="4.625" style="1"/>
    <col min="10511" max="10518" width="4.125" style="1" customWidth="1"/>
    <col min="10519" max="10519" width="4.625" style="1"/>
    <col min="10520" max="10520" width="3.625" style="1" customWidth="1"/>
    <col min="10521" max="10529" width="4.625" style="1"/>
    <col min="10530" max="10530" width="6.125" style="1" customWidth="1"/>
    <col min="10531" max="10752" width="4.625" style="1"/>
    <col min="10753" max="10753" width="3.625" style="1" customWidth="1"/>
    <col min="10754" max="10764" width="4.625" style="1"/>
    <col min="10765" max="10765" width="6.125" style="1" customWidth="1"/>
    <col min="10766" max="10766" width="4.625" style="1"/>
    <col min="10767" max="10774" width="4.125" style="1" customWidth="1"/>
    <col min="10775" max="10775" width="4.625" style="1"/>
    <col min="10776" max="10776" width="3.625" style="1" customWidth="1"/>
    <col min="10777" max="10785" width="4.625" style="1"/>
    <col min="10786" max="10786" width="6.125" style="1" customWidth="1"/>
    <col min="10787" max="11008" width="4.625" style="1"/>
    <col min="11009" max="11009" width="3.625" style="1" customWidth="1"/>
    <col min="11010" max="11020" width="4.625" style="1"/>
    <col min="11021" max="11021" width="6.125" style="1" customWidth="1"/>
    <col min="11022" max="11022" width="4.625" style="1"/>
    <col min="11023" max="11030" width="4.125" style="1" customWidth="1"/>
    <col min="11031" max="11031" width="4.625" style="1"/>
    <col min="11032" max="11032" width="3.625" style="1" customWidth="1"/>
    <col min="11033" max="11041" width="4.625" style="1"/>
    <col min="11042" max="11042" width="6.125" style="1" customWidth="1"/>
    <col min="11043" max="11264" width="4.625" style="1"/>
    <col min="11265" max="11265" width="3.625" style="1" customWidth="1"/>
    <col min="11266" max="11276" width="4.625" style="1"/>
    <col min="11277" max="11277" width="6.125" style="1" customWidth="1"/>
    <col min="11278" max="11278" width="4.625" style="1"/>
    <col min="11279" max="11286" width="4.125" style="1" customWidth="1"/>
    <col min="11287" max="11287" width="4.625" style="1"/>
    <col min="11288" max="11288" width="3.625" style="1" customWidth="1"/>
    <col min="11289" max="11297" width="4.625" style="1"/>
    <col min="11298" max="11298" width="6.125" style="1" customWidth="1"/>
    <col min="11299" max="11520" width="4.625" style="1"/>
    <col min="11521" max="11521" width="3.625" style="1" customWidth="1"/>
    <col min="11522" max="11532" width="4.625" style="1"/>
    <col min="11533" max="11533" width="6.125" style="1" customWidth="1"/>
    <col min="11534" max="11534" width="4.625" style="1"/>
    <col min="11535" max="11542" width="4.125" style="1" customWidth="1"/>
    <col min="11543" max="11543" width="4.625" style="1"/>
    <col min="11544" max="11544" width="3.625" style="1" customWidth="1"/>
    <col min="11545" max="11553" width="4.625" style="1"/>
    <col min="11554" max="11554" width="6.125" style="1" customWidth="1"/>
    <col min="11555" max="11776" width="4.625" style="1"/>
    <col min="11777" max="11777" width="3.625" style="1" customWidth="1"/>
    <col min="11778" max="11788" width="4.625" style="1"/>
    <col min="11789" max="11789" width="6.125" style="1" customWidth="1"/>
    <col min="11790" max="11790" width="4.625" style="1"/>
    <col min="11791" max="11798" width="4.125" style="1" customWidth="1"/>
    <col min="11799" max="11799" width="4.625" style="1"/>
    <col min="11800" max="11800" width="3.625" style="1" customWidth="1"/>
    <col min="11801" max="11809" width="4.625" style="1"/>
    <col min="11810" max="11810" width="6.125" style="1" customWidth="1"/>
    <col min="11811" max="12032" width="4.625" style="1"/>
    <col min="12033" max="12033" width="3.625" style="1" customWidth="1"/>
    <col min="12034" max="12044" width="4.625" style="1"/>
    <col min="12045" max="12045" width="6.125" style="1" customWidth="1"/>
    <col min="12046" max="12046" width="4.625" style="1"/>
    <col min="12047" max="12054" width="4.125" style="1" customWidth="1"/>
    <col min="12055" max="12055" width="4.625" style="1"/>
    <col min="12056" max="12056" width="3.625" style="1" customWidth="1"/>
    <col min="12057" max="12065" width="4.625" style="1"/>
    <col min="12066" max="12066" width="6.125" style="1" customWidth="1"/>
    <col min="12067" max="12288" width="4.625" style="1"/>
    <col min="12289" max="12289" width="3.625" style="1" customWidth="1"/>
    <col min="12290" max="12300" width="4.625" style="1"/>
    <col min="12301" max="12301" width="6.125" style="1" customWidth="1"/>
    <col min="12302" max="12302" width="4.625" style="1"/>
    <col min="12303" max="12310" width="4.125" style="1" customWidth="1"/>
    <col min="12311" max="12311" width="4.625" style="1"/>
    <col min="12312" max="12312" width="3.625" style="1" customWidth="1"/>
    <col min="12313" max="12321" width="4.625" style="1"/>
    <col min="12322" max="12322" width="6.125" style="1" customWidth="1"/>
    <col min="12323" max="12544" width="4.625" style="1"/>
    <col min="12545" max="12545" width="3.625" style="1" customWidth="1"/>
    <col min="12546" max="12556" width="4.625" style="1"/>
    <col min="12557" max="12557" width="6.125" style="1" customWidth="1"/>
    <col min="12558" max="12558" width="4.625" style="1"/>
    <col min="12559" max="12566" width="4.125" style="1" customWidth="1"/>
    <col min="12567" max="12567" width="4.625" style="1"/>
    <col min="12568" max="12568" width="3.625" style="1" customWidth="1"/>
    <col min="12569" max="12577" width="4.625" style="1"/>
    <col min="12578" max="12578" width="6.125" style="1" customWidth="1"/>
    <col min="12579" max="12800" width="4.625" style="1"/>
    <col min="12801" max="12801" width="3.625" style="1" customWidth="1"/>
    <col min="12802" max="12812" width="4.625" style="1"/>
    <col min="12813" max="12813" width="6.125" style="1" customWidth="1"/>
    <col min="12814" max="12814" width="4.625" style="1"/>
    <col min="12815" max="12822" width="4.125" style="1" customWidth="1"/>
    <col min="12823" max="12823" width="4.625" style="1"/>
    <col min="12824" max="12824" width="3.625" style="1" customWidth="1"/>
    <col min="12825" max="12833" width="4.625" style="1"/>
    <col min="12834" max="12834" width="6.125" style="1" customWidth="1"/>
    <col min="12835" max="13056" width="4.625" style="1"/>
    <col min="13057" max="13057" width="3.625" style="1" customWidth="1"/>
    <col min="13058" max="13068" width="4.625" style="1"/>
    <col min="13069" max="13069" width="6.125" style="1" customWidth="1"/>
    <col min="13070" max="13070" width="4.625" style="1"/>
    <col min="13071" max="13078" width="4.125" style="1" customWidth="1"/>
    <col min="13079" max="13079" width="4.625" style="1"/>
    <col min="13080" max="13080" width="3.625" style="1" customWidth="1"/>
    <col min="13081" max="13089" width="4.625" style="1"/>
    <col min="13090" max="13090" width="6.125" style="1" customWidth="1"/>
    <col min="13091" max="13312" width="4.625" style="1"/>
    <col min="13313" max="13313" width="3.625" style="1" customWidth="1"/>
    <col min="13314" max="13324" width="4.625" style="1"/>
    <col min="13325" max="13325" width="6.125" style="1" customWidth="1"/>
    <col min="13326" max="13326" width="4.625" style="1"/>
    <col min="13327" max="13334" width="4.125" style="1" customWidth="1"/>
    <col min="13335" max="13335" width="4.625" style="1"/>
    <col min="13336" max="13336" width="3.625" style="1" customWidth="1"/>
    <col min="13337" max="13345" width="4.625" style="1"/>
    <col min="13346" max="13346" width="6.125" style="1" customWidth="1"/>
    <col min="13347" max="13568" width="4.625" style="1"/>
    <col min="13569" max="13569" width="3.625" style="1" customWidth="1"/>
    <col min="13570" max="13580" width="4.625" style="1"/>
    <col min="13581" max="13581" width="6.125" style="1" customWidth="1"/>
    <col min="13582" max="13582" width="4.625" style="1"/>
    <col min="13583" max="13590" width="4.125" style="1" customWidth="1"/>
    <col min="13591" max="13591" width="4.625" style="1"/>
    <col min="13592" max="13592" width="3.625" style="1" customWidth="1"/>
    <col min="13593" max="13601" width="4.625" style="1"/>
    <col min="13602" max="13602" width="6.125" style="1" customWidth="1"/>
    <col min="13603" max="13824" width="4.625" style="1"/>
    <col min="13825" max="13825" width="3.625" style="1" customWidth="1"/>
    <col min="13826" max="13836" width="4.625" style="1"/>
    <col min="13837" max="13837" width="6.125" style="1" customWidth="1"/>
    <col min="13838" max="13838" width="4.625" style="1"/>
    <col min="13839" max="13846" width="4.125" style="1" customWidth="1"/>
    <col min="13847" max="13847" width="4.625" style="1"/>
    <col min="13848" max="13848" width="3.625" style="1" customWidth="1"/>
    <col min="13849" max="13857" width="4.625" style="1"/>
    <col min="13858" max="13858" width="6.125" style="1" customWidth="1"/>
    <col min="13859" max="14080" width="4.625" style="1"/>
    <col min="14081" max="14081" width="3.625" style="1" customWidth="1"/>
    <col min="14082" max="14092" width="4.625" style="1"/>
    <col min="14093" max="14093" width="6.125" style="1" customWidth="1"/>
    <col min="14094" max="14094" width="4.625" style="1"/>
    <col min="14095" max="14102" width="4.125" style="1" customWidth="1"/>
    <col min="14103" max="14103" width="4.625" style="1"/>
    <col min="14104" max="14104" width="3.625" style="1" customWidth="1"/>
    <col min="14105" max="14113" width="4.625" style="1"/>
    <col min="14114" max="14114" width="6.125" style="1" customWidth="1"/>
    <col min="14115" max="14336" width="4.625" style="1"/>
    <col min="14337" max="14337" width="3.625" style="1" customWidth="1"/>
    <col min="14338" max="14348" width="4.625" style="1"/>
    <col min="14349" max="14349" width="6.125" style="1" customWidth="1"/>
    <col min="14350" max="14350" width="4.625" style="1"/>
    <col min="14351" max="14358" width="4.125" style="1" customWidth="1"/>
    <col min="14359" max="14359" width="4.625" style="1"/>
    <col min="14360" max="14360" width="3.625" style="1" customWidth="1"/>
    <col min="14361" max="14369" width="4.625" style="1"/>
    <col min="14370" max="14370" width="6.125" style="1" customWidth="1"/>
    <col min="14371" max="14592" width="4.625" style="1"/>
    <col min="14593" max="14593" width="3.625" style="1" customWidth="1"/>
    <col min="14594" max="14604" width="4.625" style="1"/>
    <col min="14605" max="14605" width="6.125" style="1" customWidth="1"/>
    <col min="14606" max="14606" width="4.625" style="1"/>
    <col min="14607" max="14614" width="4.125" style="1" customWidth="1"/>
    <col min="14615" max="14615" width="4.625" style="1"/>
    <col min="14616" max="14616" width="3.625" style="1" customWidth="1"/>
    <col min="14617" max="14625" width="4.625" style="1"/>
    <col min="14626" max="14626" width="6.125" style="1" customWidth="1"/>
    <col min="14627" max="14848" width="4.625" style="1"/>
    <col min="14849" max="14849" width="3.625" style="1" customWidth="1"/>
    <col min="14850" max="14860" width="4.625" style="1"/>
    <col min="14861" max="14861" width="6.125" style="1" customWidth="1"/>
    <col min="14862" max="14862" width="4.625" style="1"/>
    <col min="14863" max="14870" width="4.125" style="1" customWidth="1"/>
    <col min="14871" max="14871" width="4.625" style="1"/>
    <col min="14872" max="14872" width="3.625" style="1" customWidth="1"/>
    <col min="14873" max="14881" width="4.625" style="1"/>
    <col min="14882" max="14882" width="6.125" style="1" customWidth="1"/>
    <col min="14883" max="15104" width="4.625" style="1"/>
    <col min="15105" max="15105" width="3.625" style="1" customWidth="1"/>
    <col min="15106" max="15116" width="4.625" style="1"/>
    <col min="15117" max="15117" width="6.125" style="1" customWidth="1"/>
    <col min="15118" max="15118" width="4.625" style="1"/>
    <col min="15119" max="15126" width="4.125" style="1" customWidth="1"/>
    <col min="15127" max="15127" width="4.625" style="1"/>
    <col min="15128" max="15128" width="3.625" style="1" customWidth="1"/>
    <col min="15129" max="15137" width="4.625" style="1"/>
    <col min="15138" max="15138" width="6.125" style="1" customWidth="1"/>
    <col min="15139" max="15360" width="4.625" style="1"/>
    <col min="15361" max="15361" width="3.625" style="1" customWidth="1"/>
    <col min="15362" max="15372" width="4.625" style="1"/>
    <col min="15373" max="15373" width="6.125" style="1" customWidth="1"/>
    <col min="15374" max="15374" width="4.625" style="1"/>
    <col min="15375" max="15382" width="4.125" style="1" customWidth="1"/>
    <col min="15383" max="15383" width="4.625" style="1"/>
    <col min="15384" max="15384" width="3.625" style="1" customWidth="1"/>
    <col min="15385" max="15393" width="4.625" style="1"/>
    <col min="15394" max="15394" width="6.125" style="1" customWidth="1"/>
    <col min="15395" max="15616" width="4.625" style="1"/>
    <col min="15617" max="15617" width="3.625" style="1" customWidth="1"/>
    <col min="15618" max="15628" width="4.625" style="1"/>
    <col min="15629" max="15629" width="6.125" style="1" customWidth="1"/>
    <col min="15630" max="15630" width="4.625" style="1"/>
    <col min="15631" max="15638" width="4.125" style="1" customWidth="1"/>
    <col min="15639" max="15639" width="4.625" style="1"/>
    <col min="15640" max="15640" width="3.625" style="1" customWidth="1"/>
    <col min="15641" max="15649" width="4.625" style="1"/>
    <col min="15650" max="15650" width="6.125" style="1" customWidth="1"/>
    <col min="15651" max="15872" width="4.625" style="1"/>
    <col min="15873" max="15873" width="3.625" style="1" customWidth="1"/>
    <col min="15874" max="15884" width="4.625" style="1"/>
    <col min="15885" max="15885" width="6.125" style="1" customWidth="1"/>
    <col min="15886" max="15886" width="4.625" style="1"/>
    <col min="15887" max="15894" width="4.125" style="1" customWidth="1"/>
    <col min="15895" max="15895" width="4.625" style="1"/>
    <col min="15896" max="15896" width="3.625" style="1" customWidth="1"/>
    <col min="15897" max="15905" width="4.625" style="1"/>
    <col min="15906" max="15906" width="6.125" style="1" customWidth="1"/>
    <col min="15907" max="16128" width="4.625" style="1"/>
    <col min="16129" max="16129" width="3.625" style="1" customWidth="1"/>
    <col min="16130" max="16140" width="4.625" style="1"/>
    <col min="16141" max="16141" width="6.125" style="1" customWidth="1"/>
    <col min="16142" max="16142" width="4.625" style="1"/>
    <col min="16143" max="16150" width="4.125" style="1" customWidth="1"/>
    <col min="16151" max="16151" width="4.625" style="1"/>
    <col min="16152" max="16152" width="3.625" style="1" customWidth="1"/>
    <col min="16153" max="16161" width="4.625" style="1"/>
    <col min="16162" max="16162" width="6.125" style="1" customWidth="1"/>
    <col min="16163" max="16384" width="4.625" style="1"/>
  </cols>
  <sheetData>
    <row r="1" spans="1:50" ht="20.25" customHeight="1" x14ac:dyDescent="0.15">
      <c r="AM1" s="106" t="s">
        <v>0</v>
      </c>
      <c r="AN1" s="107"/>
      <c r="AO1" s="168"/>
      <c r="AP1" s="106" t="s">
        <v>1</v>
      </c>
      <c r="AQ1" s="107"/>
      <c r="AR1" s="168"/>
    </row>
    <row r="2" spans="1:50" ht="20.25" customHeight="1" x14ac:dyDescent="0.2">
      <c r="A2" s="173" t="s">
        <v>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4"/>
      <c r="AN2" s="3"/>
      <c r="AO2" s="3"/>
      <c r="AP2" s="4"/>
      <c r="AQ2" s="3"/>
      <c r="AR2" s="5"/>
    </row>
    <row r="3" spans="1:50" ht="20.25" customHeight="1" x14ac:dyDescent="0.2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4"/>
      <c r="AN3" s="3"/>
      <c r="AO3" s="3"/>
      <c r="AP3" s="4"/>
      <c r="AQ3" s="3"/>
      <c r="AR3" s="5"/>
    </row>
    <row r="4" spans="1:50" ht="20.2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7"/>
      <c r="AN4" s="8"/>
      <c r="AO4" s="8"/>
      <c r="AP4" s="7"/>
      <c r="AQ4" s="8"/>
      <c r="AR4" s="9"/>
    </row>
    <row r="5" spans="1:50" ht="1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50" ht="25.5" customHeight="1" x14ac:dyDescent="0.15">
      <c r="A6" s="106" t="s">
        <v>3</v>
      </c>
      <c r="B6" s="107"/>
      <c r="C6" s="168"/>
      <c r="D6" s="174"/>
      <c r="E6" s="175"/>
      <c r="F6" s="175"/>
      <c r="G6" s="175"/>
      <c r="H6" s="175"/>
      <c r="I6" s="175"/>
      <c r="J6" s="175"/>
      <c r="K6" s="176"/>
      <c r="L6" s="106" t="s">
        <v>4</v>
      </c>
      <c r="M6" s="107"/>
      <c r="N6" s="168"/>
      <c r="O6" s="107" t="s">
        <v>5</v>
      </c>
      <c r="P6" s="107"/>
      <c r="Q6" s="107"/>
      <c r="R6" s="107"/>
      <c r="S6" s="107"/>
      <c r="T6" s="107"/>
      <c r="U6" s="107"/>
      <c r="V6" s="168"/>
      <c r="X6" s="135" t="s">
        <v>6</v>
      </c>
      <c r="Y6" s="136"/>
      <c r="Z6" s="136"/>
      <c r="AA6" s="136"/>
      <c r="AB6" s="136"/>
      <c r="AC6" s="136"/>
      <c r="AD6" s="136"/>
      <c r="AE6" s="136"/>
      <c r="AF6" s="136"/>
      <c r="AG6" s="136"/>
      <c r="AH6" s="137"/>
      <c r="AI6" s="177" t="s">
        <v>7</v>
      </c>
      <c r="AJ6" s="143" t="s">
        <v>8</v>
      </c>
      <c r="AK6" s="136"/>
      <c r="AL6" s="136"/>
      <c r="AM6" s="136"/>
      <c r="AN6" s="136"/>
      <c r="AO6" s="136"/>
      <c r="AP6" s="136"/>
      <c r="AQ6" s="136"/>
      <c r="AR6" s="144"/>
      <c r="AX6" s="10" t="s">
        <v>9</v>
      </c>
    </row>
    <row r="7" spans="1:50" ht="25.5" customHeight="1" x14ac:dyDescent="0.15">
      <c r="A7" s="106" t="s">
        <v>10</v>
      </c>
      <c r="B7" s="107"/>
      <c r="C7" s="168"/>
      <c r="D7" s="169"/>
      <c r="E7" s="170"/>
      <c r="F7" s="170"/>
      <c r="G7" s="170"/>
      <c r="H7" s="170"/>
      <c r="I7" s="170"/>
      <c r="J7" s="170"/>
      <c r="K7" s="171"/>
      <c r="L7" s="106" t="s">
        <v>11</v>
      </c>
      <c r="M7" s="107"/>
      <c r="N7" s="168"/>
      <c r="O7" s="106"/>
      <c r="P7" s="109"/>
      <c r="Q7" s="109"/>
      <c r="R7" s="109"/>
      <c r="S7" s="109"/>
      <c r="T7" s="109"/>
      <c r="U7" s="109"/>
      <c r="V7" s="172"/>
      <c r="X7" s="138"/>
      <c r="Y7" s="139"/>
      <c r="Z7" s="139"/>
      <c r="AA7" s="139"/>
      <c r="AB7" s="139"/>
      <c r="AC7" s="139"/>
      <c r="AD7" s="139"/>
      <c r="AE7" s="139"/>
      <c r="AF7" s="139"/>
      <c r="AG7" s="139"/>
      <c r="AH7" s="140"/>
      <c r="AI7" s="178"/>
      <c r="AJ7" s="145"/>
      <c r="AK7" s="139"/>
      <c r="AL7" s="139"/>
      <c r="AM7" s="139"/>
      <c r="AN7" s="139"/>
      <c r="AO7" s="139"/>
      <c r="AP7" s="139"/>
      <c r="AQ7" s="139"/>
      <c r="AR7" s="146"/>
      <c r="AX7" s="10" t="s">
        <v>12</v>
      </c>
    </row>
    <row r="8" spans="1:50" ht="25.5" customHeight="1" x14ac:dyDescent="0.15">
      <c r="A8" s="106" t="s">
        <v>13</v>
      </c>
      <c r="B8" s="107"/>
      <c r="C8" s="168"/>
      <c r="D8" s="106" t="s">
        <v>14</v>
      </c>
      <c r="E8" s="107"/>
      <c r="F8" s="107"/>
      <c r="G8" s="168"/>
      <c r="H8" s="106" t="s">
        <v>15</v>
      </c>
      <c r="I8" s="107"/>
      <c r="J8" s="168"/>
      <c r="K8" s="11"/>
      <c r="L8" s="11"/>
      <c r="M8" s="11"/>
      <c r="N8" s="11"/>
      <c r="O8" s="11"/>
      <c r="P8" s="11"/>
      <c r="Q8" s="11"/>
      <c r="R8" s="12"/>
      <c r="S8" s="106" t="s">
        <v>16</v>
      </c>
      <c r="T8" s="107"/>
      <c r="U8" s="13"/>
      <c r="V8" s="2" t="s">
        <v>17</v>
      </c>
      <c r="X8" s="147" t="s">
        <v>18</v>
      </c>
      <c r="Y8" s="78" t="s">
        <v>19</v>
      </c>
      <c r="Z8" s="79"/>
      <c r="AA8" s="79"/>
      <c r="AB8" s="79"/>
      <c r="AC8" s="79"/>
      <c r="AD8" s="79"/>
      <c r="AE8" s="79"/>
      <c r="AF8" s="79"/>
      <c r="AG8" s="79"/>
      <c r="AH8" s="87"/>
      <c r="AI8" s="14"/>
      <c r="AJ8" s="150"/>
      <c r="AK8" s="151"/>
      <c r="AL8" s="151"/>
      <c r="AM8" s="151"/>
      <c r="AN8" s="151"/>
      <c r="AO8" s="151"/>
      <c r="AP8" s="151"/>
      <c r="AQ8" s="151"/>
      <c r="AR8" s="152"/>
      <c r="AX8" s="10" t="s">
        <v>20</v>
      </c>
    </row>
    <row r="9" spans="1:50" ht="25.5" customHeight="1" x14ac:dyDescent="0.15">
      <c r="A9" s="153" t="s">
        <v>21</v>
      </c>
      <c r="B9" s="154"/>
      <c r="C9" s="155"/>
      <c r="D9" s="162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4"/>
      <c r="X9" s="148"/>
      <c r="Y9" s="58" t="s">
        <v>22</v>
      </c>
      <c r="Z9" s="59"/>
      <c r="AA9" s="59"/>
      <c r="AB9" s="59"/>
      <c r="AC9" s="59"/>
      <c r="AD9" s="59"/>
      <c r="AE9" s="59"/>
      <c r="AF9" s="59"/>
      <c r="AG9" s="59"/>
      <c r="AH9" s="83"/>
      <c r="AI9" s="15"/>
      <c r="AJ9" s="118"/>
      <c r="AK9" s="67"/>
      <c r="AL9" s="67"/>
      <c r="AM9" s="67"/>
      <c r="AN9" s="67"/>
      <c r="AO9" s="67"/>
      <c r="AP9" s="67"/>
      <c r="AQ9" s="67"/>
      <c r="AR9" s="119"/>
    </row>
    <row r="10" spans="1:50" ht="25.5" customHeight="1" x14ac:dyDescent="0.15">
      <c r="A10" s="156"/>
      <c r="B10" s="157"/>
      <c r="C10" s="158"/>
      <c r="D10" s="165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7"/>
      <c r="X10" s="148"/>
      <c r="Y10" s="126" t="s">
        <v>23</v>
      </c>
      <c r="Z10" s="127"/>
      <c r="AA10" s="127"/>
      <c r="AB10" s="127"/>
      <c r="AC10" s="127"/>
      <c r="AD10" s="127"/>
      <c r="AE10" s="127"/>
      <c r="AF10" s="127"/>
      <c r="AG10" s="127"/>
      <c r="AH10" s="128"/>
      <c r="AI10" s="15"/>
      <c r="AJ10" s="118"/>
      <c r="AK10" s="67"/>
      <c r="AL10" s="67"/>
      <c r="AM10" s="67"/>
      <c r="AN10" s="67"/>
      <c r="AO10" s="67"/>
      <c r="AP10" s="67"/>
      <c r="AQ10" s="67"/>
      <c r="AR10" s="119"/>
    </row>
    <row r="11" spans="1:50" ht="25.5" customHeight="1" x14ac:dyDescent="0.15">
      <c r="A11" s="159"/>
      <c r="B11" s="160"/>
      <c r="C11" s="161"/>
      <c r="D11" s="129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1"/>
      <c r="X11" s="148"/>
      <c r="Y11" s="132" t="s">
        <v>24</v>
      </c>
      <c r="Z11" s="133"/>
      <c r="AA11" s="133"/>
      <c r="AB11" s="133"/>
      <c r="AC11" s="133"/>
      <c r="AD11" s="133"/>
      <c r="AE11" s="133"/>
      <c r="AF11" s="133"/>
      <c r="AG11" s="133"/>
      <c r="AH11" s="134"/>
      <c r="AI11" s="15"/>
      <c r="AJ11" s="118"/>
      <c r="AK11" s="67"/>
      <c r="AL11" s="67"/>
      <c r="AM11" s="67"/>
      <c r="AN11" s="67"/>
      <c r="AO11" s="67"/>
      <c r="AP11" s="67"/>
      <c r="AQ11" s="67"/>
      <c r="AR11" s="119"/>
    </row>
    <row r="12" spans="1:50" ht="22.5" customHeight="1" x14ac:dyDescent="0.15">
      <c r="A12" s="135" t="s">
        <v>25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7"/>
      <c r="N12" s="141" t="s">
        <v>7</v>
      </c>
      <c r="O12" s="143" t="s">
        <v>26</v>
      </c>
      <c r="P12" s="136"/>
      <c r="Q12" s="136"/>
      <c r="R12" s="136"/>
      <c r="S12" s="136"/>
      <c r="T12" s="136"/>
      <c r="U12" s="136"/>
      <c r="V12" s="144"/>
      <c r="X12" s="148"/>
      <c r="Y12" s="58" t="s">
        <v>27</v>
      </c>
      <c r="Z12" s="59"/>
      <c r="AA12" s="59"/>
      <c r="AB12" s="59"/>
      <c r="AC12" s="59"/>
      <c r="AD12" s="59"/>
      <c r="AE12" s="59"/>
      <c r="AF12" s="59"/>
      <c r="AG12" s="59"/>
      <c r="AH12" s="83"/>
      <c r="AI12" s="15"/>
      <c r="AJ12" s="118"/>
      <c r="AK12" s="67"/>
      <c r="AL12" s="67"/>
      <c r="AM12" s="67"/>
      <c r="AN12" s="67"/>
      <c r="AO12" s="67"/>
      <c r="AP12" s="67"/>
      <c r="AQ12" s="67"/>
      <c r="AR12" s="119"/>
    </row>
    <row r="13" spans="1:50" ht="22.5" customHeight="1" x14ac:dyDescent="0.15">
      <c r="A13" s="138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40"/>
      <c r="N13" s="142"/>
      <c r="O13" s="145"/>
      <c r="P13" s="139"/>
      <c r="Q13" s="139"/>
      <c r="R13" s="139"/>
      <c r="S13" s="139"/>
      <c r="T13" s="139"/>
      <c r="U13" s="139"/>
      <c r="V13" s="146"/>
      <c r="X13" s="148"/>
      <c r="Y13" s="126" t="s">
        <v>28</v>
      </c>
      <c r="Z13" s="127"/>
      <c r="AA13" s="127"/>
      <c r="AB13" s="127"/>
      <c r="AC13" s="127"/>
      <c r="AD13" s="127"/>
      <c r="AE13" s="127"/>
      <c r="AF13" s="127"/>
      <c r="AG13" s="127"/>
      <c r="AH13" s="128"/>
      <c r="AI13" s="15"/>
      <c r="AJ13" s="118"/>
      <c r="AK13" s="67"/>
      <c r="AL13" s="67"/>
      <c r="AM13" s="67"/>
      <c r="AN13" s="67"/>
      <c r="AO13" s="67"/>
      <c r="AP13" s="67"/>
      <c r="AQ13" s="67"/>
      <c r="AR13" s="119"/>
    </row>
    <row r="14" spans="1:50" s="16" customFormat="1" ht="22.5" customHeight="1" x14ac:dyDescent="0.15">
      <c r="A14" s="75" t="s">
        <v>29</v>
      </c>
      <c r="B14" s="58" t="s">
        <v>30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83"/>
      <c r="N14" s="15"/>
      <c r="O14" s="80"/>
      <c r="P14" s="81"/>
      <c r="Q14" s="81"/>
      <c r="R14" s="81"/>
      <c r="S14" s="81"/>
      <c r="T14" s="81"/>
      <c r="U14" s="81"/>
      <c r="V14" s="82"/>
      <c r="X14" s="148"/>
      <c r="Y14" s="58" t="s">
        <v>31</v>
      </c>
      <c r="Z14" s="59"/>
      <c r="AA14" s="59"/>
      <c r="AB14" s="59"/>
      <c r="AC14" s="59"/>
      <c r="AD14" s="59"/>
      <c r="AE14" s="59"/>
      <c r="AF14" s="59"/>
      <c r="AG14" s="59"/>
      <c r="AH14" s="83"/>
      <c r="AI14" s="15"/>
      <c r="AJ14" s="118"/>
      <c r="AK14" s="67"/>
      <c r="AL14" s="67"/>
      <c r="AM14" s="67"/>
      <c r="AN14" s="67"/>
      <c r="AO14" s="67"/>
      <c r="AP14" s="67"/>
      <c r="AQ14" s="67"/>
      <c r="AR14" s="119"/>
    </row>
    <row r="15" spans="1:50" s="16" customFormat="1" ht="23.1" customHeight="1" x14ac:dyDescent="0.15">
      <c r="A15" s="76"/>
      <c r="B15" s="58" t="s">
        <v>32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83"/>
      <c r="N15" s="15"/>
      <c r="O15" s="60"/>
      <c r="P15" s="61"/>
      <c r="Q15" s="61"/>
      <c r="R15" s="61"/>
      <c r="S15" s="61"/>
      <c r="T15" s="61"/>
      <c r="U15" s="61"/>
      <c r="V15" s="62"/>
      <c r="X15" s="148"/>
      <c r="Y15" s="126" t="s">
        <v>33</v>
      </c>
      <c r="Z15" s="127"/>
      <c r="AA15" s="127"/>
      <c r="AB15" s="127"/>
      <c r="AC15" s="127"/>
      <c r="AD15" s="127"/>
      <c r="AE15" s="127"/>
      <c r="AF15" s="127"/>
      <c r="AG15" s="127"/>
      <c r="AH15" s="128"/>
      <c r="AI15" s="15"/>
      <c r="AJ15" s="118"/>
      <c r="AK15" s="67"/>
      <c r="AL15" s="67"/>
      <c r="AM15" s="67"/>
      <c r="AN15" s="67"/>
      <c r="AO15" s="67"/>
      <c r="AP15" s="67"/>
      <c r="AQ15" s="67"/>
      <c r="AR15" s="119"/>
    </row>
    <row r="16" spans="1:50" s="16" customFormat="1" ht="23.1" customHeight="1" x14ac:dyDescent="0.15">
      <c r="A16" s="76"/>
      <c r="B16" s="58" t="s">
        <v>34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83"/>
      <c r="N16" s="15"/>
      <c r="O16" s="60"/>
      <c r="P16" s="61"/>
      <c r="Q16" s="61"/>
      <c r="R16" s="61"/>
      <c r="S16" s="61"/>
      <c r="T16" s="61"/>
      <c r="U16" s="61"/>
      <c r="V16" s="62"/>
      <c r="X16" s="148"/>
      <c r="Y16" s="58" t="s">
        <v>35</v>
      </c>
      <c r="Z16" s="59"/>
      <c r="AA16" s="59"/>
      <c r="AB16" s="59"/>
      <c r="AC16" s="59"/>
      <c r="AD16" s="59"/>
      <c r="AE16" s="59"/>
      <c r="AF16" s="59"/>
      <c r="AG16" s="59"/>
      <c r="AH16" s="83"/>
      <c r="AI16" s="15"/>
      <c r="AJ16" s="118"/>
      <c r="AK16" s="67"/>
      <c r="AL16" s="67"/>
      <c r="AM16" s="67"/>
      <c r="AN16" s="67"/>
      <c r="AO16" s="67"/>
      <c r="AP16" s="67"/>
      <c r="AQ16" s="67"/>
      <c r="AR16" s="119"/>
    </row>
    <row r="17" spans="1:44" s="16" customFormat="1" ht="23.1" customHeight="1" x14ac:dyDescent="0.15">
      <c r="A17" s="76"/>
      <c r="B17" s="58" t="s">
        <v>36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83"/>
      <c r="N17" s="15"/>
      <c r="O17" s="60"/>
      <c r="P17" s="61"/>
      <c r="Q17" s="61"/>
      <c r="R17" s="61"/>
      <c r="S17" s="61"/>
      <c r="T17" s="61"/>
      <c r="U17" s="61"/>
      <c r="V17" s="62"/>
      <c r="X17" s="148"/>
      <c r="Y17" s="58" t="s">
        <v>37</v>
      </c>
      <c r="Z17" s="59"/>
      <c r="AA17" s="59"/>
      <c r="AB17" s="59"/>
      <c r="AC17" s="59"/>
      <c r="AD17" s="59"/>
      <c r="AE17" s="59"/>
      <c r="AF17" s="59"/>
      <c r="AG17" s="59"/>
      <c r="AH17" s="83"/>
      <c r="AI17" s="15"/>
      <c r="AJ17" s="118"/>
      <c r="AK17" s="67"/>
      <c r="AL17" s="67"/>
      <c r="AM17" s="67"/>
      <c r="AN17" s="67"/>
      <c r="AO17" s="67"/>
      <c r="AP17" s="67"/>
      <c r="AQ17" s="67"/>
      <c r="AR17" s="119"/>
    </row>
    <row r="18" spans="1:44" s="16" customFormat="1" ht="23.1" customHeight="1" x14ac:dyDescent="0.15">
      <c r="A18" s="76"/>
      <c r="B18" s="58" t="s">
        <v>38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83"/>
      <c r="N18" s="15"/>
      <c r="O18" s="60"/>
      <c r="P18" s="61"/>
      <c r="Q18" s="61"/>
      <c r="R18" s="61"/>
      <c r="S18" s="61"/>
      <c r="T18" s="61"/>
      <c r="U18" s="61"/>
      <c r="V18" s="62"/>
      <c r="X18" s="148"/>
      <c r="Y18" s="70" t="s">
        <v>39</v>
      </c>
      <c r="Z18" s="116"/>
      <c r="AA18" s="116"/>
      <c r="AB18" s="116"/>
      <c r="AC18" s="116"/>
      <c r="AD18" s="116"/>
      <c r="AE18" s="116"/>
      <c r="AF18" s="116"/>
      <c r="AG18" s="116"/>
      <c r="AH18" s="117"/>
      <c r="AI18" s="15"/>
      <c r="AJ18" s="118"/>
      <c r="AK18" s="67"/>
      <c r="AL18" s="67"/>
      <c r="AM18" s="67"/>
      <c r="AN18" s="67"/>
      <c r="AO18" s="67"/>
      <c r="AP18" s="67"/>
      <c r="AQ18" s="67"/>
      <c r="AR18" s="119"/>
    </row>
    <row r="19" spans="1:44" s="16" customFormat="1" ht="23.1" customHeight="1" x14ac:dyDescent="0.15">
      <c r="A19" s="76"/>
      <c r="B19" s="58" t="s">
        <v>40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83"/>
      <c r="N19" s="15"/>
      <c r="O19" s="60"/>
      <c r="P19" s="61"/>
      <c r="Q19" s="61"/>
      <c r="R19" s="61"/>
      <c r="S19" s="61"/>
      <c r="T19" s="61"/>
      <c r="U19" s="61"/>
      <c r="V19" s="62"/>
      <c r="X19" s="148"/>
      <c r="Y19" s="70" t="s">
        <v>41</v>
      </c>
      <c r="Z19" s="116"/>
      <c r="AA19" s="116"/>
      <c r="AB19" s="116"/>
      <c r="AC19" s="116"/>
      <c r="AD19" s="116"/>
      <c r="AE19" s="116"/>
      <c r="AF19" s="116"/>
      <c r="AG19" s="116"/>
      <c r="AH19" s="117"/>
      <c r="AI19" s="15"/>
      <c r="AJ19" s="118"/>
      <c r="AK19" s="67"/>
      <c r="AL19" s="67"/>
      <c r="AM19" s="67"/>
      <c r="AN19" s="67"/>
      <c r="AO19" s="67"/>
      <c r="AP19" s="67"/>
      <c r="AQ19" s="67"/>
      <c r="AR19" s="119"/>
    </row>
    <row r="20" spans="1:44" s="16" customFormat="1" ht="23.1" customHeight="1" x14ac:dyDescent="0.15">
      <c r="A20" s="76"/>
      <c r="B20" s="58" t="s">
        <v>42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83"/>
      <c r="N20" s="15"/>
      <c r="O20" s="60"/>
      <c r="P20" s="61"/>
      <c r="Q20" s="61"/>
      <c r="R20" s="61"/>
      <c r="S20" s="61"/>
      <c r="T20" s="61"/>
      <c r="U20" s="61"/>
      <c r="V20" s="62"/>
      <c r="X20" s="148"/>
      <c r="Y20" s="123" t="s">
        <v>43</v>
      </c>
      <c r="Z20" s="124"/>
      <c r="AA20" s="124"/>
      <c r="AB20" s="124"/>
      <c r="AC20" s="124"/>
      <c r="AD20" s="124"/>
      <c r="AE20" s="124"/>
      <c r="AF20" s="124"/>
      <c r="AG20" s="124"/>
      <c r="AH20" s="125"/>
      <c r="AI20" s="15"/>
      <c r="AJ20" s="118"/>
      <c r="AK20" s="67"/>
      <c r="AL20" s="67"/>
      <c r="AM20" s="67"/>
      <c r="AN20" s="67"/>
      <c r="AO20" s="67"/>
      <c r="AP20" s="67"/>
      <c r="AQ20" s="67"/>
      <c r="AR20" s="119"/>
    </row>
    <row r="21" spans="1:44" s="16" customFormat="1" ht="23.1" customHeight="1" x14ac:dyDescent="0.15">
      <c r="A21" s="76"/>
      <c r="B21" s="58" t="s">
        <v>44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83"/>
      <c r="N21" s="17"/>
      <c r="O21" s="60"/>
      <c r="P21" s="61"/>
      <c r="Q21" s="61"/>
      <c r="R21" s="61"/>
      <c r="S21" s="61"/>
      <c r="T21" s="61"/>
      <c r="U21" s="61"/>
      <c r="V21" s="62"/>
      <c r="X21" s="148"/>
      <c r="Y21" s="70" t="s">
        <v>45</v>
      </c>
      <c r="Z21" s="116"/>
      <c r="AA21" s="116"/>
      <c r="AB21" s="116"/>
      <c r="AC21" s="116"/>
      <c r="AD21" s="116"/>
      <c r="AE21" s="116"/>
      <c r="AF21" s="116"/>
      <c r="AG21" s="116"/>
      <c r="AH21" s="117"/>
      <c r="AI21" s="15"/>
      <c r="AJ21" s="118"/>
      <c r="AK21" s="67"/>
      <c r="AL21" s="67"/>
      <c r="AM21" s="67"/>
      <c r="AN21" s="67"/>
      <c r="AO21" s="67"/>
      <c r="AP21" s="67"/>
      <c r="AQ21" s="67"/>
      <c r="AR21" s="119"/>
    </row>
    <row r="22" spans="1:44" s="16" customFormat="1" ht="23.1" customHeight="1" x14ac:dyDescent="0.15">
      <c r="A22" s="75" t="s">
        <v>46</v>
      </c>
      <c r="B22" s="78" t="s">
        <v>47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87"/>
      <c r="N22" s="18"/>
      <c r="O22" s="80"/>
      <c r="P22" s="81"/>
      <c r="Q22" s="81"/>
      <c r="R22" s="81"/>
      <c r="S22" s="81"/>
      <c r="T22" s="81"/>
      <c r="U22" s="81"/>
      <c r="V22" s="82"/>
      <c r="X22" s="148"/>
      <c r="Y22" s="70" t="s">
        <v>48</v>
      </c>
      <c r="Z22" s="116"/>
      <c r="AA22" s="116"/>
      <c r="AB22" s="116"/>
      <c r="AC22" s="116"/>
      <c r="AD22" s="116"/>
      <c r="AE22" s="116"/>
      <c r="AF22" s="116"/>
      <c r="AG22" s="116"/>
      <c r="AH22" s="117"/>
      <c r="AI22" s="15"/>
      <c r="AJ22" s="118"/>
      <c r="AK22" s="67"/>
      <c r="AL22" s="67"/>
      <c r="AM22" s="67"/>
      <c r="AN22" s="67"/>
      <c r="AO22" s="67"/>
      <c r="AP22" s="67"/>
      <c r="AQ22" s="67"/>
      <c r="AR22" s="119"/>
    </row>
    <row r="23" spans="1:44" s="16" customFormat="1" ht="23.1" customHeight="1" x14ac:dyDescent="0.15">
      <c r="A23" s="76"/>
      <c r="B23" s="58" t="s">
        <v>49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83"/>
      <c r="N23" s="15"/>
      <c r="O23" s="60"/>
      <c r="P23" s="61"/>
      <c r="Q23" s="61"/>
      <c r="R23" s="61"/>
      <c r="S23" s="61"/>
      <c r="T23" s="61"/>
      <c r="U23" s="61"/>
      <c r="V23" s="62"/>
      <c r="X23" s="148"/>
      <c r="Y23" s="70" t="s">
        <v>50</v>
      </c>
      <c r="Z23" s="116"/>
      <c r="AA23" s="116"/>
      <c r="AB23" s="116"/>
      <c r="AC23" s="116"/>
      <c r="AD23" s="116"/>
      <c r="AE23" s="116"/>
      <c r="AF23" s="116"/>
      <c r="AG23" s="116"/>
      <c r="AH23" s="117"/>
      <c r="AI23" s="15"/>
      <c r="AJ23" s="120"/>
      <c r="AK23" s="121"/>
      <c r="AL23" s="121"/>
      <c r="AM23" s="121"/>
      <c r="AN23" s="121"/>
      <c r="AO23" s="121"/>
      <c r="AP23" s="121"/>
      <c r="AQ23" s="121"/>
      <c r="AR23" s="122"/>
    </row>
    <row r="24" spans="1:44" s="16" customFormat="1" ht="23.1" customHeight="1" x14ac:dyDescent="0.15">
      <c r="A24" s="76"/>
      <c r="B24" s="58" t="s">
        <v>51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83"/>
      <c r="N24" s="15"/>
      <c r="O24" s="60"/>
      <c r="P24" s="61"/>
      <c r="Q24" s="61"/>
      <c r="R24" s="61"/>
      <c r="S24" s="61"/>
      <c r="T24" s="61"/>
      <c r="U24" s="61"/>
      <c r="V24" s="62"/>
      <c r="X24" s="149"/>
      <c r="Y24" s="110"/>
      <c r="Z24" s="111"/>
      <c r="AA24" s="111"/>
      <c r="AB24" s="111"/>
      <c r="AC24" s="111"/>
      <c r="AD24" s="111"/>
      <c r="AE24" s="111"/>
      <c r="AF24" s="111"/>
      <c r="AG24" s="111"/>
      <c r="AH24" s="112"/>
      <c r="AI24" s="19"/>
      <c r="AJ24" s="113"/>
      <c r="AK24" s="114"/>
      <c r="AL24" s="114"/>
      <c r="AM24" s="114"/>
      <c r="AN24" s="114"/>
      <c r="AO24" s="114"/>
      <c r="AP24" s="114"/>
      <c r="AQ24" s="114"/>
      <c r="AR24" s="115"/>
    </row>
    <row r="25" spans="1:44" s="16" customFormat="1" ht="23.1" customHeight="1" x14ac:dyDescent="0.15">
      <c r="A25" s="76"/>
      <c r="B25" s="58" t="s">
        <v>52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83"/>
      <c r="N25" s="15"/>
      <c r="O25" s="60"/>
      <c r="P25" s="61"/>
      <c r="Q25" s="61"/>
      <c r="R25" s="61"/>
      <c r="S25" s="61"/>
      <c r="T25" s="61"/>
      <c r="U25" s="61"/>
      <c r="V25" s="62"/>
      <c r="X25" s="20"/>
      <c r="Y25" s="21" t="s">
        <v>53</v>
      </c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3"/>
    </row>
    <row r="26" spans="1:44" s="16" customFormat="1" ht="23.1" customHeight="1" x14ac:dyDescent="0.15">
      <c r="A26" s="76"/>
      <c r="B26" s="58" t="s">
        <v>54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83"/>
      <c r="N26" s="15"/>
      <c r="O26" s="60"/>
      <c r="P26" s="61"/>
      <c r="Q26" s="61"/>
      <c r="R26" s="61"/>
      <c r="S26" s="61"/>
      <c r="T26" s="61"/>
      <c r="U26" s="61"/>
      <c r="V26" s="62"/>
      <c r="X26" s="24" t="s">
        <v>55</v>
      </c>
      <c r="Y26" s="1"/>
      <c r="Z26" s="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25"/>
    </row>
    <row r="27" spans="1:44" s="16" customFormat="1" ht="23.1" customHeight="1" x14ac:dyDescent="0.15">
      <c r="A27" s="76"/>
      <c r="B27" s="58" t="s">
        <v>56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83"/>
      <c r="N27" s="15"/>
      <c r="O27" s="60"/>
      <c r="P27" s="61"/>
      <c r="Q27" s="61"/>
      <c r="R27" s="61"/>
      <c r="S27" s="61"/>
      <c r="T27" s="61"/>
      <c r="U27" s="61"/>
      <c r="V27" s="62"/>
      <c r="X27" s="106" t="s">
        <v>57</v>
      </c>
      <c r="Y27" s="107"/>
      <c r="Z27" s="107"/>
      <c r="AA27" s="108" t="s">
        <v>58</v>
      </c>
      <c r="AB27" s="109"/>
      <c r="AC27" s="109"/>
      <c r="AD27" s="109"/>
      <c r="AE27" s="109"/>
      <c r="AF27" s="109"/>
      <c r="AG27" s="95"/>
      <c r="AH27" s="108" t="s">
        <v>59</v>
      </c>
      <c r="AI27" s="109"/>
      <c r="AJ27" s="109"/>
      <c r="AK27" s="109"/>
      <c r="AL27" s="109"/>
      <c r="AM27" s="109"/>
      <c r="AN27" s="95"/>
      <c r="AO27" s="108" t="s">
        <v>60</v>
      </c>
      <c r="AP27" s="95"/>
      <c r="AQ27" s="95" t="s">
        <v>61</v>
      </c>
      <c r="AR27" s="96"/>
    </row>
    <row r="28" spans="1:44" s="16" customFormat="1" ht="23.1" customHeight="1" x14ac:dyDescent="0.15">
      <c r="A28" s="76"/>
      <c r="B28" s="58" t="s">
        <v>62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83"/>
      <c r="N28" s="26"/>
      <c r="O28" s="60"/>
      <c r="P28" s="61"/>
      <c r="Q28" s="61"/>
      <c r="R28" s="61"/>
      <c r="S28" s="61"/>
      <c r="T28" s="61"/>
      <c r="U28" s="61"/>
      <c r="V28" s="62"/>
      <c r="X28" s="97"/>
      <c r="Y28" s="98"/>
      <c r="Z28" s="99"/>
      <c r="AA28" s="100"/>
      <c r="AB28" s="101"/>
      <c r="AC28" s="101"/>
      <c r="AD28" s="101"/>
      <c r="AE28" s="101"/>
      <c r="AF28" s="101"/>
      <c r="AG28" s="102"/>
      <c r="AH28" s="100"/>
      <c r="AI28" s="101"/>
      <c r="AJ28" s="101"/>
      <c r="AK28" s="101"/>
      <c r="AL28" s="101"/>
      <c r="AM28" s="101"/>
      <c r="AN28" s="102"/>
      <c r="AO28" s="103"/>
      <c r="AP28" s="104"/>
      <c r="AQ28" s="103"/>
      <c r="AR28" s="105"/>
    </row>
    <row r="29" spans="1:44" s="16" customFormat="1" ht="23.1" customHeight="1" x14ac:dyDescent="0.15">
      <c r="A29" s="75" t="s">
        <v>63</v>
      </c>
      <c r="B29" s="78" t="s">
        <v>64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87"/>
      <c r="N29" s="27"/>
      <c r="O29" s="80"/>
      <c r="P29" s="81"/>
      <c r="Q29" s="81"/>
      <c r="R29" s="81"/>
      <c r="S29" s="81"/>
      <c r="T29" s="81"/>
      <c r="U29" s="81"/>
      <c r="V29" s="82"/>
      <c r="X29" s="88"/>
      <c r="Y29" s="89"/>
      <c r="Z29" s="90"/>
      <c r="AA29" s="91"/>
      <c r="AB29" s="92"/>
      <c r="AC29" s="92"/>
      <c r="AD29" s="92"/>
      <c r="AE29" s="92"/>
      <c r="AF29" s="92"/>
      <c r="AG29" s="93"/>
      <c r="AH29" s="66"/>
      <c r="AI29" s="67"/>
      <c r="AJ29" s="67"/>
      <c r="AK29" s="67"/>
      <c r="AL29" s="67"/>
      <c r="AM29" s="67"/>
      <c r="AN29" s="68"/>
      <c r="AO29" s="56"/>
      <c r="AP29" s="69"/>
      <c r="AQ29" s="56"/>
      <c r="AR29" s="57"/>
    </row>
    <row r="30" spans="1:44" s="16" customFormat="1" ht="23.1" customHeight="1" x14ac:dyDescent="0.15">
      <c r="A30" s="76"/>
      <c r="B30" s="58" t="s">
        <v>65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83"/>
      <c r="N30" s="15"/>
      <c r="O30" s="60"/>
      <c r="P30" s="61"/>
      <c r="Q30" s="61"/>
      <c r="R30" s="61"/>
      <c r="S30" s="61"/>
      <c r="T30" s="61"/>
      <c r="U30" s="61"/>
      <c r="V30" s="62"/>
      <c r="X30" s="63"/>
      <c r="Y30" s="64"/>
      <c r="Z30" s="65"/>
      <c r="AA30" s="84"/>
      <c r="AB30" s="85"/>
      <c r="AC30" s="85"/>
      <c r="AD30" s="85"/>
      <c r="AE30" s="85"/>
      <c r="AF30" s="85"/>
      <c r="AG30" s="86"/>
      <c r="AH30" s="66"/>
      <c r="AI30" s="67"/>
      <c r="AJ30" s="67"/>
      <c r="AK30" s="67"/>
      <c r="AL30" s="67"/>
      <c r="AM30" s="67"/>
      <c r="AN30" s="68"/>
      <c r="AO30" s="56"/>
      <c r="AP30" s="69"/>
      <c r="AQ30" s="56"/>
      <c r="AR30" s="57"/>
    </row>
    <row r="31" spans="1:44" s="16" customFormat="1" ht="23.1" customHeight="1" x14ac:dyDescent="0.15">
      <c r="A31" s="77"/>
      <c r="B31" s="44" t="s">
        <v>66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94"/>
      <c r="N31" s="17"/>
      <c r="O31" s="46"/>
      <c r="P31" s="47"/>
      <c r="Q31" s="47"/>
      <c r="R31" s="47"/>
      <c r="S31" s="47"/>
      <c r="T31" s="47"/>
      <c r="U31" s="47"/>
      <c r="V31" s="48"/>
      <c r="X31" s="63"/>
      <c r="Y31" s="64"/>
      <c r="Z31" s="65"/>
      <c r="AA31" s="66"/>
      <c r="AB31" s="67"/>
      <c r="AC31" s="67"/>
      <c r="AD31" s="67"/>
      <c r="AE31" s="67"/>
      <c r="AF31" s="67"/>
      <c r="AG31" s="68"/>
      <c r="AH31" s="66"/>
      <c r="AI31" s="67"/>
      <c r="AJ31" s="67"/>
      <c r="AK31" s="67"/>
      <c r="AL31" s="67"/>
      <c r="AM31" s="67"/>
      <c r="AN31" s="68"/>
      <c r="AO31" s="56"/>
      <c r="AP31" s="69"/>
      <c r="AQ31" s="56"/>
      <c r="AR31" s="57"/>
    </row>
    <row r="32" spans="1:44" s="16" customFormat="1" ht="23.1" customHeight="1" x14ac:dyDescent="0.15">
      <c r="A32" s="75" t="s">
        <v>67</v>
      </c>
      <c r="B32" s="78" t="s">
        <v>68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18"/>
      <c r="O32" s="80"/>
      <c r="P32" s="81"/>
      <c r="Q32" s="81"/>
      <c r="R32" s="81"/>
      <c r="S32" s="81"/>
      <c r="T32" s="81"/>
      <c r="U32" s="81"/>
      <c r="V32" s="82"/>
      <c r="X32" s="63"/>
      <c r="Y32" s="64"/>
      <c r="Z32" s="65"/>
      <c r="AA32" s="66"/>
      <c r="AB32" s="67"/>
      <c r="AC32" s="67"/>
      <c r="AD32" s="67"/>
      <c r="AE32" s="67"/>
      <c r="AF32" s="67"/>
      <c r="AG32" s="68"/>
      <c r="AH32" s="66"/>
      <c r="AI32" s="67"/>
      <c r="AJ32" s="67"/>
      <c r="AK32" s="67"/>
      <c r="AL32" s="67"/>
      <c r="AM32" s="67"/>
      <c r="AN32" s="68"/>
      <c r="AO32" s="56"/>
      <c r="AP32" s="69"/>
      <c r="AQ32" s="56"/>
      <c r="AR32" s="57"/>
    </row>
    <row r="33" spans="1:45" s="16" customFormat="1" ht="23.1" customHeight="1" x14ac:dyDescent="0.15">
      <c r="A33" s="76"/>
      <c r="B33" s="70" t="s">
        <v>69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15"/>
      <c r="O33" s="60"/>
      <c r="P33" s="61"/>
      <c r="Q33" s="61"/>
      <c r="R33" s="61"/>
      <c r="S33" s="61"/>
      <c r="T33" s="61"/>
      <c r="U33" s="61"/>
      <c r="V33" s="62"/>
      <c r="X33" s="63"/>
      <c r="Y33" s="64"/>
      <c r="Z33" s="65"/>
      <c r="AA33" s="66"/>
      <c r="AB33" s="67"/>
      <c r="AC33" s="67"/>
      <c r="AD33" s="67"/>
      <c r="AE33" s="67"/>
      <c r="AF33" s="67"/>
      <c r="AG33" s="68"/>
      <c r="AH33" s="66"/>
      <c r="AI33" s="67"/>
      <c r="AJ33" s="67"/>
      <c r="AK33" s="67"/>
      <c r="AL33" s="67"/>
      <c r="AM33" s="67"/>
      <c r="AN33" s="68"/>
      <c r="AO33" s="56"/>
      <c r="AP33" s="69"/>
      <c r="AQ33" s="56"/>
      <c r="AR33" s="57"/>
      <c r="AS33" s="28"/>
    </row>
    <row r="34" spans="1:45" s="16" customFormat="1" ht="23.1" customHeight="1" x14ac:dyDescent="0.15">
      <c r="A34" s="76"/>
      <c r="B34" s="70" t="s">
        <v>70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15"/>
      <c r="O34" s="60"/>
      <c r="P34" s="61"/>
      <c r="Q34" s="61"/>
      <c r="R34" s="61"/>
      <c r="S34" s="61"/>
      <c r="T34" s="61"/>
      <c r="U34" s="61"/>
      <c r="V34" s="62"/>
      <c r="X34" s="72"/>
      <c r="Y34" s="73"/>
      <c r="Z34" s="74"/>
      <c r="AA34" s="66"/>
      <c r="AB34" s="67"/>
      <c r="AC34" s="67"/>
      <c r="AD34" s="67"/>
      <c r="AE34" s="67"/>
      <c r="AF34" s="67"/>
      <c r="AG34" s="68"/>
      <c r="AH34" s="66"/>
      <c r="AI34" s="67"/>
      <c r="AJ34" s="67"/>
      <c r="AK34" s="67"/>
      <c r="AL34" s="67"/>
      <c r="AM34" s="67"/>
      <c r="AN34" s="68"/>
      <c r="AO34" s="56"/>
      <c r="AP34" s="69"/>
      <c r="AQ34" s="56"/>
      <c r="AR34" s="57"/>
    </row>
    <row r="35" spans="1:45" s="16" customFormat="1" ht="23.1" customHeight="1" x14ac:dyDescent="0.15">
      <c r="A35" s="76"/>
      <c r="B35" s="58" t="s">
        <v>71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15"/>
      <c r="O35" s="60"/>
      <c r="P35" s="61"/>
      <c r="Q35" s="61"/>
      <c r="R35" s="61"/>
      <c r="S35" s="61"/>
      <c r="T35" s="61"/>
      <c r="U35" s="61"/>
      <c r="V35" s="62"/>
      <c r="X35" s="63"/>
      <c r="Y35" s="64"/>
      <c r="Z35" s="65"/>
      <c r="AA35" s="66"/>
      <c r="AB35" s="67"/>
      <c r="AC35" s="67"/>
      <c r="AD35" s="67"/>
      <c r="AE35" s="67"/>
      <c r="AF35" s="67"/>
      <c r="AG35" s="68"/>
      <c r="AH35" s="66"/>
      <c r="AI35" s="67"/>
      <c r="AJ35" s="67"/>
      <c r="AK35" s="67"/>
      <c r="AL35" s="67"/>
      <c r="AM35" s="67"/>
      <c r="AN35" s="68"/>
      <c r="AO35" s="56"/>
      <c r="AP35" s="69"/>
      <c r="AQ35" s="56"/>
      <c r="AR35" s="57"/>
    </row>
    <row r="36" spans="1:45" s="16" customFormat="1" ht="23.1" customHeight="1" x14ac:dyDescent="0.15">
      <c r="A36" s="77"/>
      <c r="B36" s="44" t="s">
        <v>72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26"/>
      <c r="O36" s="46"/>
      <c r="P36" s="47"/>
      <c r="Q36" s="47"/>
      <c r="R36" s="47"/>
      <c r="S36" s="47"/>
      <c r="T36" s="47"/>
      <c r="U36" s="47"/>
      <c r="V36" s="48"/>
      <c r="X36" s="49"/>
      <c r="Y36" s="50"/>
      <c r="Z36" s="51"/>
      <c r="AA36" s="52"/>
      <c r="AB36" s="53"/>
      <c r="AC36" s="53"/>
      <c r="AD36" s="53"/>
      <c r="AE36" s="53"/>
      <c r="AF36" s="53"/>
      <c r="AG36" s="54"/>
      <c r="AH36" s="52"/>
      <c r="AI36" s="53"/>
      <c r="AJ36" s="53"/>
      <c r="AK36" s="53"/>
      <c r="AL36" s="53"/>
      <c r="AM36" s="53"/>
      <c r="AN36" s="54"/>
      <c r="AO36" s="34"/>
      <c r="AP36" s="55"/>
      <c r="AQ36" s="34"/>
      <c r="AR36" s="35"/>
    </row>
    <row r="37" spans="1:45" ht="24.95" customHeight="1" x14ac:dyDescent="0.1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38"/>
      <c r="Y37" s="38"/>
      <c r="Z37" s="38"/>
      <c r="AA37" s="38"/>
      <c r="AB37" s="38"/>
      <c r="AC37" s="38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30"/>
      <c r="AO37" s="31"/>
      <c r="AP37" s="31"/>
      <c r="AQ37" s="31"/>
      <c r="AR37" s="32" t="s">
        <v>73</v>
      </c>
      <c r="AS37" s="29"/>
    </row>
    <row r="38" spans="1:45" ht="24.95" customHeight="1" x14ac:dyDescent="0.15">
      <c r="A38" s="39" t="s">
        <v>74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41"/>
      <c r="Y38" s="41"/>
      <c r="Z38" s="41"/>
      <c r="AA38" s="41"/>
      <c r="AB38" s="41"/>
      <c r="AC38" s="41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42" t="s">
        <v>75</v>
      </c>
      <c r="AO38" s="43"/>
      <c r="AP38" s="43"/>
      <c r="AQ38" s="43"/>
      <c r="AR38" s="43"/>
    </row>
  </sheetData>
  <mergeCells count="163">
    <mergeCell ref="AP1:AR1"/>
    <mergeCell ref="A2:V3"/>
    <mergeCell ref="A6:C6"/>
    <mergeCell ref="D6:K6"/>
    <mergeCell ref="L6:N6"/>
    <mergeCell ref="O6:V6"/>
    <mergeCell ref="X6:AH7"/>
    <mergeCell ref="AI6:AI7"/>
    <mergeCell ref="AJ6:AR7"/>
    <mergeCell ref="A7:C7"/>
    <mergeCell ref="D7:K7"/>
    <mergeCell ref="L7:N7"/>
    <mergeCell ref="O7:V7"/>
    <mergeCell ref="A8:C8"/>
    <mergeCell ref="D8:G8"/>
    <mergeCell ref="H8:J8"/>
    <mergeCell ref="S8:T8"/>
    <mergeCell ref="AM1:AO1"/>
    <mergeCell ref="D11:V11"/>
    <mergeCell ref="Y11:AH11"/>
    <mergeCell ref="AJ11:AR11"/>
    <mergeCell ref="A12:M13"/>
    <mergeCell ref="N12:N13"/>
    <mergeCell ref="O12:V13"/>
    <mergeCell ref="Y12:AH12"/>
    <mergeCell ref="AJ12:AR12"/>
    <mergeCell ref="Y13:AH13"/>
    <mergeCell ref="AJ13:AR13"/>
    <mergeCell ref="X8:X24"/>
    <mergeCell ref="Y8:AH8"/>
    <mergeCell ref="AJ8:AR8"/>
    <mergeCell ref="A9:C11"/>
    <mergeCell ref="D9:V9"/>
    <mergeCell ref="Y9:AH9"/>
    <mergeCell ref="AJ9:AR9"/>
    <mergeCell ref="D10:V10"/>
    <mergeCell ref="Y10:AH10"/>
    <mergeCell ref="AJ10:AR10"/>
    <mergeCell ref="O16:V16"/>
    <mergeCell ref="Y16:AH16"/>
    <mergeCell ref="AJ16:AR16"/>
    <mergeCell ref="B17:M17"/>
    <mergeCell ref="O17:V17"/>
    <mergeCell ref="Y17:AH17"/>
    <mergeCell ref="AJ17:AR17"/>
    <mergeCell ref="A14:A21"/>
    <mergeCell ref="B14:M14"/>
    <mergeCell ref="O14:V14"/>
    <mergeCell ref="Y14:AH14"/>
    <mergeCell ref="AJ14:AR14"/>
    <mergeCell ref="B15:M15"/>
    <mergeCell ref="O15:V15"/>
    <mergeCell ref="Y15:AH15"/>
    <mergeCell ref="AJ15:AR15"/>
    <mergeCell ref="B16:M16"/>
    <mergeCell ref="B20:M20"/>
    <mergeCell ref="O20:V20"/>
    <mergeCell ref="Y20:AH20"/>
    <mergeCell ref="AJ20:AR20"/>
    <mergeCell ref="B21:M21"/>
    <mergeCell ref="O21:V21"/>
    <mergeCell ref="Y21:AH21"/>
    <mergeCell ref="AJ21:AR21"/>
    <mergeCell ref="B18:M18"/>
    <mergeCell ref="O18:V18"/>
    <mergeCell ref="Y18:AH18"/>
    <mergeCell ref="AJ18:AR18"/>
    <mergeCell ref="B19:M19"/>
    <mergeCell ref="O19:V19"/>
    <mergeCell ref="Y19:AH19"/>
    <mergeCell ref="AJ19:AR19"/>
    <mergeCell ref="O24:V24"/>
    <mergeCell ref="Y24:AH24"/>
    <mergeCell ref="AJ24:AR24"/>
    <mergeCell ref="B25:M25"/>
    <mergeCell ref="O25:V25"/>
    <mergeCell ref="B26:M26"/>
    <mergeCell ref="O26:V26"/>
    <mergeCell ref="A22:A28"/>
    <mergeCell ref="B22:M22"/>
    <mergeCell ref="O22:V22"/>
    <mergeCell ref="Y22:AH22"/>
    <mergeCell ref="AJ22:AR22"/>
    <mergeCell ref="B23:M23"/>
    <mergeCell ref="O23:V23"/>
    <mergeCell ref="Y23:AH23"/>
    <mergeCell ref="AJ23:AR23"/>
    <mergeCell ref="B24:M24"/>
    <mergeCell ref="AQ27:AR27"/>
    <mergeCell ref="B28:M28"/>
    <mergeCell ref="O28:V28"/>
    <mergeCell ref="X28:Z28"/>
    <mergeCell ref="AA28:AG28"/>
    <mergeCell ref="AH28:AN28"/>
    <mergeCell ref="AO28:AP28"/>
    <mergeCell ref="AQ28:AR28"/>
    <mergeCell ref="B27:M27"/>
    <mergeCell ref="O27:V27"/>
    <mergeCell ref="X27:Z27"/>
    <mergeCell ref="AA27:AG27"/>
    <mergeCell ref="AH27:AN27"/>
    <mergeCell ref="AO27:AP27"/>
    <mergeCell ref="A29:A31"/>
    <mergeCell ref="B29:M29"/>
    <mergeCell ref="O29:V29"/>
    <mergeCell ref="X29:Z29"/>
    <mergeCell ref="AA29:AG29"/>
    <mergeCell ref="AH29:AN29"/>
    <mergeCell ref="B31:M31"/>
    <mergeCell ref="O31:V31"/>
    <mergeCell ref="X31:Z31"/>
    <mergeCell ref="AA31:AG31"/>
    <mergeCell ref="AO29:AP29"/>
    <mergeCell ref="AQ29:AR29"/>
    <mergeCell ref="B30:M30"/>
    <mergeCell ref="O30:V30"/>
    <mergeCell ref="X30:Z30"/>
    <mergeCell ref="AA30:AG30"/>
    <mergeCell ref="AH30:AN30"/>
    <mergeCell ref="AO30:AP30"/>
    <mergeCell ref="AQ30:AR30"/>
    <mergeCell ref="AQ32:AR32"/>
    <mergeCell ref="B33:M33"/>
    <mergeCell ref="O33:V33"/>
    <mergeCell ref="X33:Z33"/>
    <mergeCell ref="AA33:AG33"/>
    <mergeCell ref="AH33:AN33"/>
    <mergeCell ref="AO33:AP33"/>
    <mergeCell ref="AQ33:AR33"/>
    <mergeCell ref="AH31:AN31"/>
    <mergeCell ref="AO31:AP31"/>
    <mergeCell ref="AQ31:AR31"/>
    <mergeCell ref="B32:M32"/>
    <mergeCell ref="O32:V32"/>
    <mergeCell ref="X32:Z32"/>
    <mergeCell ref="AA32:AG32"/>
    <mergeCell ref="AH32:AN32"/>
    <mergeCell ref="AO32:AP32"/>
    <mergeCell ref="AQ34:AR34"/>
    <mergeCell ref="B35:M35"/>
    <mergeCell ref="O35:V35"/>
    <mergeCell ref="X35:Z35"/>
    <mergeCell ref="AA35:AG35"/>
    <mergeCell ref="AH35:AN35"/>
    <mergeCell ref="AO35:AP35"/>
    <mergeCell ref="AQ35:AR35"/>
    <mergeCell ref="B34:M34"/>
    <mergeCell ref="O34:V34"/>
    <mergeCell ref="X34:Z34"/>
    <mergeCell ref="AA34:AG34"/>
    <mergeCell ref="AH34:AN34"/>
    <mergeCell ref="AO34:AP34"/>
    <mergeCell ref="AQ36:AR36"/>
    <mergeCell ref="A37:AC37"/>
    <mergeCell ref="A38:AC38"/>
    <mergeCell ref="AN38:AR38"/>
    <mergeCell ref="B36:M36"/>
    <mergeCell ref="O36:V36"/>
    <mergeCell ref="X36:Z36"/>
    <mergeCell ref="AA36:AG36"/>
    <mergeCell ref="AH36:AN36"/>
    <mergeCell ref="AO36:AP36"/>
    <mergeCell ref="A32:A36"/>
  </mergeCells>
  <phoneticPr fontId="2"/>
  <dataValidations count="1">
    <dataValidation type="list" allowBlank="1" showInputMessage="1" showErrorMessage="1" sqref="AI8:AI23 KE8:KE23 UA8:UA23 ADW8:ADW23 ANS8:ANS23 AXO8:AXO23 BHK8:BHK23 BRG8:BRG23 CBC8:CBC23 CKY8:CKY23 CUU8:CUU23 DEQ8:DEQ23 DOM8:DOM23 DYI8:DYI23 EIE8:EIE23 ESA8:ESA23 FBW8:FBW23 FLS8:FLS23 FVO8:FVO23 GFK8:GFK23 GPG8:GPG23 GZC8:GZC23 HIY8:HIY23 HSU8:HSU23 ICQ8:ICQ23 IMM8:IMM23 IWI8:IWI23 JGE8:JGE23 JQA8:JQA23 JZW8:JZW23 KJS8:KJS23 KTO8:KTO23 LDK8:LDK23 LNG8:LNG23 LXC8:LXC23 MGY8:MGY23 MQU8:MQU23 NAQ8:NAQ23 NKM8:NKM23 NUI8:NUI23 OEE8:OEE23 OOA8:OOA23 OXW8:OXW23 PHS8:PHS23 PRO8:PRO23 QBK8:QBK23 QLG8:QLG23 QVC8:QVC23 REY8:REY23 ROU8:ROU23 RYQ8:RYQ23 SIM8:SIM23 SSI8:SSI23 TCE8:TCE23 TMA8:TMA23 TVW8:TVW23 UFS8:UFS23 UPO8:UPO23 UZK8:UZK23 VJG8:VJG23 VTC8:VTC23 WCY8:WCY23 WMU8:WMU23 WWQ8:WWQ23 AI65544:AI65559 KE65544:KE65559 UA65544:UA65559 ADW65544:ADW65559 ANS65544:ANS65559 AXO65544:AXO65559 BHK65544:BHK65559 BRG65544:BRG65559 CBC65544:CBC65559 CKY65544:CKY65559 CUU65544:CUU65559 DEQ65544:DEQ65559 DOM65544:DOM65559 DYI65544:DYI65559 EIE65544:EIE65559 ESA65544:ESA65559 FBW65544:FBW65559 FLS65544:FLS65559 FVO65544:FVO65559 GFK65544:GFK65559 GPG65544:GPG65559 GZC65544:GZC65559 HIY65544:HIY65559 HSU65544:HSU65559 ICQ65544:ICQ65559 IMM65544:IMM65559 IWI65544:IWI65559 JGE65544:JGE65559 JQA65544:JQA65559 JZW65544:JZW65559 KJS65544:KJS65559 KTO65544:KTO65559 LDK65544:LDK65559 LNG65544:LNG65559 LXC65544:LXC65559 MGY65544:MGY65559 MQU65544:MQU65559 NAQ65544:NAQ65559 NKM65544:NKM65559 NUI65544:NUI65559 OEE65544:OEE65559 OOA65544:OOA65559 OXW65544:OXW65559 PHS65544:PHS65559 PRO65544:PRO65559 QBK65544:QBK65559 QLG65544:QLG65559 QVC65544:QVC65559 REY65544:REY65559 ROU65544:ROU65559 RYQ65544:RYQ65559 SIM65544:SIM65559 SSI65544:SSI65559 TCE65544:TCE65559 TMA65544:TMA65559 TVW65544:TVW65559 UFS65544:UFS65559 UPO65544:UPO65559 UZK65544:UZK65559 VJG65544:VJG65559 VTC65544:VTC65559 WCY65544:WCY65559 WMU65544:WMU65559 WWQ65544:WWQ65559 AI131080:AI131095 KE131080:KE131095 UA131080:UA131095 ADW131080:ADW131095 ANS131080:ANS131095 AXO131080:AXO131095 BHK131080:BHK131095 BRG131080:BRG131095 CBC131080:CBC131095 CKY131080:CKY131095 CUU131080:CUU131095 DEQ131080:DEQ131095 DOM131080:DOM131095 DYI131080:DYI131095 EIE131080:EIE131095 ESA131080:ESA131095 FBW131080:FBW131095 FLS131080:FLS131095 FVO131080:FVO131095 GFK131080:GFK131095 GPG131080:GPG131095 GZC131080:GZC131095 HIY131080:HIY131095 HSU131080:HSU131095 ICQ131080:ICQ131095 IMM131080:IMM131095 IWI131080:IWI131095 JGE131080:JGE131095 JQA131080:JQA131095 JZW131080:JZW131095 KJS131080:KJS131095 KTO131080:KTO131095 LDK131080:LDK131095 LNG131080:LNG131095 LXC131080:LXC131095 MGY131080:MGY131095 MQU131080:MQU131095 NAQ131080:NAQ131095 NKM131080:NKM131095 NUI131080:NUI131095 OEE131080:OEE131095 OOA131080:OOA131095 OXW131080:OXW131095 PHS131080:PHS131095 PRO131080:PRO131095 QBK131080:QBK131095 QLG131080:QLG131095 QVC131080:QVC131095 REY131080:REY131095 ROU131080:ROU131095 RYQ131080:RYQ131095 SIM131080:SIM131095 SSI131080:SSI131095 TCE131080:TCE131095 TMA131080:TMA131095 TVW131080:TVW131095 UFS131080:UFS131095 UPO131080:UPO131095 UZK131080:UZK131095 VJG131080:VJG131095 VTC131080:VTC131095 WCY131080:WCY131095 WMU131080:WMU131095 WWQ131080:WWQ131095 AI196616:AI196631 KE196616:KE196631 UA196616:UA196631 ADW196616:ADW196631 ANS196616:ANS196631 AXO196616:AXO196631 BHK196616:BHK196631 BRG196616:BRG196631 CBC196616:CBC196631 CKY196616:CKY196631 CUU196616:CUU196631 DEQ196616:DEQ196631 DOM196616:DOM196631 DYI196616:DYI196631 EIE196616:EIE196631 ESA196616:ESA196631 FBW196616:FBW196631 FLS196616:FLS196631 FVO196616:FVO196631 GFK196616:GFK196631 GPG196616:GPG196631 GZC196616:GZC196631 HIY196616:HIY196631 HSU196616:HSU196631 ICQ196616:ICQ196631 IMM196616:IMM196631 IWI196616:IWI196631 JGE196616:JGE196631 JQA196616:JQA196631 JZW196616:JZW196631 KJS196616:KJS196631 KTO196616:KTO196631 LDK196616:LDK196631 LNG196616:LNG196631 LXC196616:LXC196631 MGY196616:MGY196631 MQU196616:MQU196631 NAQ196616:NAQ196631 NKM196616:NKM196631 NUI196616:NUI196631 OEE196616:OEE196631 OOA196616:OOA196631 OXW196616:OXW196631 PHS196616:PHS196631 PRO196616:PRO196631 QBK196616:QBK196631 QLG196616:QLG196631 QVC196616:QVC196631 REY196616:REY196631 ROU196616:ROU196631 RYQ196616:RYQ196631 SIM196616:SIM196631 SSI196616:SSI196631 TCE196616:TCE196631 TMA196616:TMA196631 TVW196616:TVW196631 UFS196616:UFS196631 UPO196616:UPO196631 UZK196616:UZK196631 VJG196616:VJG196631 VTC196616:VTC196631 WCY196616:WCY196631 WMU196616:WMU196631 WWQ196616:WWQ196631 AI262152:AI262167 KE262152:KE262167 UA262152:UA262167 ADW262152:ADW262167 ANS262152:ANS262167 AXO262152:AXO262167 BHK262152:BHK262167 BRG262152:BRG262167 CBC262152:CBC262167 CKY262152:CKY262167 CUU262152:CUU262167 DEQ262152:DEQ262167 DOM262152:DOM262167 DYI262152:DYI262167 EIE262152:EIE262167 ESA262152:ESA262167 FBW262152:FBW262167 FLS262152:FLS262167 FVO262152:FVO262167 GFK262152:GFK262167 GPG262152:GPG262167 GZC262152:GZC262167 HIY262152:HIY262167 HSU262152:HSU262167 ICQ262152:ICQ262167 IMM262152:IMM262167 IWI262152:IWI262167 JGE262152:JGE262167 JQA262152:JQA262167 JZW262152:JZW262167 KJS262152:KJS262167 KTO262152:KTO262167 LDK262152:LDK262167 LNG262152:LNG262167 LXC262152:LXC262167 MGY262152:MGY262167 MQU262152:MQU262167 NAQ262152:NAQ262167 NKM262152:NKM262167 NUI262152:NUI262167 OEE262152:OEE262167 OOA262152:OOA262167 OXW262152:OXW262167 PHS262152:PHS262167 PRO262152:PRO262167 QBK262152:QBK262167 QLG262152:QLG262167 QVC262152:QVC262167 REY262152:REY262167 ROU262152:ROU262167 RYQ262152:RYQ262167 SIM262152:SIM262167 SSI262152:SSI262167 TCE262152:TCE262167 TMA262152:TMA262167 TVW262152:TVW262167 UFS262152:UFS262167 UPO262152:UPO262167 UZK262152:UZK262167 VJG262152:VJG262167 VTC262152:VTC262167 WCY262152:WCY262167 WMU262152:WMU262167 WWQ262152:WWQ262167 AI327688:AI327703 KE327688:KE327703 UA327688:UA327703 ADW327688:ADW327703 ANS327688:ANS327703 AXO327688:AXO327703 BHK327688:BHK327703 BRG327688:BRG327703 CBC327688:CBC327703 CKY327688:CKY327703 CUU327688:CUU327703 DEQ327688:DEQ327703 DOM327688:DOM327703 DYI327688:DYI327703 EIE327688:EIE327703 ESA327688:ESA327703 FBW327688:FBW327703 FLS327688:FLS327703 FVO327688:FVO327703 GFK327688:GFK327703 GPG327688:GPG327703 GZC327688:GZC327703 HIY327688:HIY327703 HSU327688:HSU327703 ICQ327688:ICQ327703 IMM327688:IMM327703 IWI327688:IWI327703 JGE327688:JGE327703 JQA327688:JQA327703 JZW327688:JZW327703 KJS327688:KJS327703 KTO327688:KTO327703 LDK327688:LDK327703 LNG327688:LNG327703 LXC327688:LXC327703 MGY327688:MGY327703 MQU327688:MQU327703 NAQ327688:NAQ327703 NKM327688:NKM327703 NUI327688:NUI327703 OEE327688:OEE327703 OOA327688:OOA327703 OXW327688:OXW327703 PHS327688:PHS327703 PRO327688:PRO327703 QBK327688:QBK327703 QLG327688:QLG327703 QVC327688:QVC327703 REY327688:REY327703 ROU327688:ROU327703 RYQ327688:RYQ327703 SIM327688:SIM327703 SSI327688:SSI327703 TCE327688:TCE327703 TMA327688:TMA327703 TVW327688:TVW327703 UFS327688:UFS327703 UPO327688:UPO327703 UZK327688:UZK327703 VJG327688:VJG327703 VTC327688:VTC327703 WCY327688:WCY327703 WMU327688:WMU327703 WWQ327688:WWQ327703 AI393224:AI393239 KE393224:KE393239 UA393224:UA393239 ADW393224:ADW393239 ANS393224:ANS393239 AXO393224:AXO393239 BHK393224:BHK393239 BRG393224:BRG393239 CBC393224:CBC393239 CKY393224:CKY393239 CUU393224:CUU393239 DEQ393224:DEQ393239 DOM393224:DOM393239 DYI393224:DYI393239 EIE393224:EIE393239 ESA393224:ESA393239 FBW393224:FBW393239 FLS393224:FLS393239 FVO393224:FVO393239 GFK393224:GFK393239 GPG393224:GPG393239 GZC393224:GZC393239 HIY393224:HIY393239 HSU393224:HSU393239 ICQ393224:ICQ393239 IMM393224:IMM393239 IWI393224:IWI393239 JGE393224:JGE393239 JQA393224:JQA393239 JZW393224:JZW393239 KJS393224:KJS393239 KTO393224:KTO393239 LDK393224:LDK393239 LNG393224:LNG393239 LXC393224:LXC393239 MGY393224:MGY393239 MQU393224:MQU393239 NAQ393224:NAQ393239 NKM393224:NKM393239 NUI393224:NUI393239 OEE393224:OEE393239 OOA393224:OOA393239 OXW393224:OXW393239 PHS393224:PHS393239 PRO393224:PRO393239 QBK393224:QBK393239 QLG393224:QLG393239 QVC393224:QVC393239 REY393224:REY393239 ROU393224:ROU393239 RYQ393224:RYQ393239 SIM393224:SIM393239 SSI393224:SSI393239 TCE393224:TCE393239 TMA393224:TMA393239 TVW393224:TVW393239 UFS393224:UFS393239 UPO393224:UPO393239 UZK393224:UZK393239 VJG393224:VJG393239 VTC393224:VTC393239 WCY393224:WCY393239 WMU393224:WMU393239 WWQ393224:WWQ393239 AI458760:AI458775 KE458760:KE458775 UA458760:UA458775 ADW458760:ADW458775 ANS458760:ANS458775 AXO458760:AXO458775 BHK458760:BHK458775 BRG458760:BRG458775 CBC458760:CBC458775 CKY458760:CKY458775 CUU458760:CUU458775 DEQ458760:DEQ458775 DOM458760:DOM458775 DYI458760:DYI458775 EIE458760:EIE458775 ESA458760:ESA458775 FBW458760:FBW458775 FLS458760:FLS458775 FVO458760:FVO458775 GFK458760:GFK458775 GPG458760:GPG458775 GZC458760:GZC458775 HIY458760:HIY458775 HSU458760:HSU458775 ICQ458760:ICQ458775 IMM458760:IMM458775 IWI458760:IWI458775 JGE458760:JGE458775 JQA458760:JQA458775 JZW458760:JZW458775 KJS458760:KJS458775 KTO458760:KTO458775 LDK458760:LDK458775 LNG458760:LNG458775 LXC458760:LXC458775 MGY458760:MGY458775 MQU458760:MQU458775 NAQ458760:NAQ458775 NKM458760:NKM458775 NUI458760:NUI458775 OEE458760:OEE458775 OOA458760:OOA458775 OXW458760:OXW458775 PHS458760:PHS458775 PRO458760:PRO458775 QBK458760:QBK458775 QLG458760:QLG458775 QVC458760:QVC458775 REY458760:REY458775 ROU458760:ROU458775 RYQ458760:RYQ458775 SIM458760:SIM458775 SSI458760:SSI458775 TCE458760:TCE458775 TMA458760:TMA458775 TVW458760:TVW458775 UFS458760:UFS458775 UPO458760:UPO458775 UZK458760:UZK458775 VJG458760:VJG458775 VTC458760:VTC458775 WCY458760:WCY458775 WMU458760:WMU458775 WWQ458760:WWQ458775 AI524296:AI524311 KE524296:KE524311 UA524296:UA524311 ADW524296:ADW524311 ANS524296:ANS524311 AXO524296:AXO524311 BHK524296:BHK524311 BRG524296:BRG524311 CBC524296:CBC524311 CKY524296:CKY524311 CUU524296:CUU524311 DEQ524296:DEQ524311 DOM524296:DOM524311 DYI524296:DYI524311 EIE524296:EIE524311 ESA524296:ESA524311 FBW524296:FBW524311 FLS524296:FLS524311 FVO524296:FVO524311 GFK524296:GFK524311 GPG524296:GPG524311 GZC524296:GZC524311 HIY524296:HIY524311 HSU524296:HSU524311 ICQ524296:ICQ524311 IMM524296:IMM524311 IWI524296:IWI524311 JGE524296:JGE524311 JQA524296:JQA524311 JZW524296:JZW524311 KJS524296:KJS524311 KTO524296:KTO524311 LDK524296:LDK524311 LNG524296:LNG524311 LXC524296:LXC524311 MGY524296:MGY524311 MQU524296:MQU524311 NAQ524296:NAQ524311 NKM524296:NKM524311 NUI524296:NUI524311 OEE524296:OEE524311 OOA524296:OOA524311 OXW524296:OXW524311 PHS524296:PHS524311 PRO524296:PRO524311 QBK524296:QBK524311 QLG524296:QLG524311 QVC524296:QVC524311 REY524296:REY524311 ROU524296:ROU524311 RYQ524296:RYQ524311 SIM524296:SIM524311 SSI524296:SSI524311 TCE524296:TCE524311 TMA524296:TMA524311 TVW524296:TVW524311 UFS524296:UFS524311 UPO524296:UPO524311 UZK524296:UZK524311 VJG524296:VJG524311 VTC524296:VTC524311 WCY524296:WCY524311 WMU524296:WMU524311 WWQ524296:WWQ524311 AI589832:AI589847 KE589832:KE589847 UA589832:UA589847 ADW589832:ADW589847 ANS589832:ANS589847 AXO589832:AXO589847 BHK589832:BHK589847 BRG589832:BRG589847 CBC589832:CBC589847 CKY589832:CKY589847 CUU589832:CUU589847 DEQ589832:DEQ589847 DOM589832:DOM589847 DYI589832:DYI589847 EIE589832:EIE589847 ESA589832:ESA589847 FBW589832:FBW589847 FLS589832:FLS589847 FVO589832:FVO589847 GFK589832:GFK589847 GPG589832:GPG589847 GZC589832:GZC589847 HIY589832:HIY589847 HSU589832:HSU589847 ICQ589832:ICQ589847 IMM589832:IMM589847 IWI589832:IWI589847 JGE589832:JGE589847 JQA589832:JQA589847 JZW589832:JZW589847 KJS589832:KJS589847 KTO589832:KTO589847 LDK589832:LDK589847 LNG589832:LNG589847 LXC589832:LXC589847 MGY589832:MGY589847 MQU589832:MQU589847 NAQ589832:NAQ589847 NKM589832:NKM589847 NUI589832:NUI589847 OEE589832:OEE589847 OOA589832:OOA589847 OXW589832:OXW589847 PHS589832:PHS589847 PRO589832:PRO589847 QBK589832:QBK589847 QLG589832:QLG589847 QVC589832:QVC589847 REY589832:REY589847 ROU589832:ROU589847 RYQ589832:RYQ589847 SIM589832:SIM589847 SSI589832:SSI589847 TCE589832:TCE589847 TMA589832:TMA589847 TVW589832:TVW589847 UFS589832:UFS589847 UPO589832:UPO589847 UZK589832:UZK589847 VJG589832:VJG589847 VTC589832:VTC589847 WCY589832:WCY589847 WMU589832:WMU589847 WWQ589832:WWQ589847 AI655368:AI655383 KE655368:KE655383 UA655368:UA655383 ADW655368:ADW655383 ANS655368:ANS655383 AXO655368:AXO655383 BHK655368:BHK655383 BRG655368:BRG655383 CBC655368:CBC655383 CKY655368:CKY655383 CUU655368:CUU655383 DEQ655368:DEQ655383 DOM655368:DOM655383 DYI655368:DYI655383 EIE655368:EIE655383 ESA655368:ESA655383 FBW655368:FBW655383 FLS655368:FLS655383 FVO655368:FVO655383 GFK655368:GFK655383 GPG655368:GPG655383 GZC655368:GZC655383 HIY655368:HIY655383 HSU655368:HSU655383 ICQ655368:ICQ655383 IMM655368:IMM655383 IWI655368:IWI655383 JGE655368:JGE655383 JQA655368:JQA655383 JZW655368:JZW655383 KJS655368:KJS655383 KTO655368:KTO655383 LDK655368:LDK655383 LNG655368:LNG655383 LXC655368:LXC655383 MGY655368:MGY655383 MQU655368:MQU655383 NAQ655368:NAQ655383 NKM655368:NKM655383 NUI655368:NUI655383 OEE655368:OEE655383 OOA655368:OOA655383 OXW655368:OXW655383 PHS655368:PHS655383 PRO655368:PRO655383 QBK655368:QBK655383 QLG655368:QLG655383 QVC655368:QVC655383 REY655368:REY655383 ROU655368:ROU655383 RYQ655368:RYQ655383 SIM655368:SIM655383 SSI655368:SSI655383 TCE655368:TCE655383 TMA655368:TMA655383 TVW655368:TVW655383 UFS655368:UFS655383 UPO655368:UPO655383 UZK655368:UZK655383 VJG655368:VJG655383 VTC655368:VTC655383 WCY655368:WCY655383 WMU655368:WMU655383 WWQ655368:WWQ655383 AI720904:AI720919 KE720904:KE720919 UA720904:UA720919 ADW720904:ADW720919 ANS720904:ANS720919 AXO720904:AXO720919 BHK720904:BHK720919 BRG720904:BRG720919 CBC720904:CBC720919 CKY720904:CKY720919 CUU720904:CUU720919 DEQ720904:DEQ720919 DOM720904:DOM720919 DYI720904:DYI720919 EIE720904:EIE720919 ESA720904:ESA720919 FBW720904:FBW720919 FLS720904:FLS720919 FVO720904:FVO720919 GFK720904:GFK720919 GPG720904:GPG720919 GZC720904:GZC720919 HIY720904:HIY720919 HSU720904:HSU720919 ICQ720904:ICQ720919 IMM720904:IMM720919 IWI720904:IWI720919 JGE720904:JGE720919 JQA720904:JQA720919 JZW720904:JZW720919 KJS720904:KJS720919 KTO720904:KTO720919 LDK720904:LDK720919 LNG720904:LNG720919 LXC720904:LXC720919 MGY720904:MGY720919 MQU720904:MQU720919 NAQ720904:NAQ720919 NKM720904:NKM720919 NUI720904:NUI720919 OEE720904:OEE720919 OOA720904:OOA720919 OXW720904:OXW720919 PHS720904:PHS720919 PRO720904:PRO720919 QBK720904:QBK720919 QLG720904:QLG720919 QVC720904:QVC720919 REY720904:REY720919 ROU720904:ROU720919 RYQ720904:RYQ720919 SIM720904:SIM720919 SSI720904:SSI720919 TCE720904:TCE720919 TMA720904:TMA720919 TVW720904:TVW720919 UFS720904:UFS720919 UPO720904:UPO720919 UZK720904:UZK720919 VJG720904:VJG720919 VTC720904:VTC720919 WCY720904:WCY720919 WMU720904:WMU720919 WWQ720904:WWQ720919 AI786440:AI786455 KE786440:KE786455 UA786440:UA786455 ADW786440:ADW786455 ANS786440:ANS786455 AXO786440:AXO786455 BHK786440:BHK786455 BRG786440:BRG786455 CBC786440:CBC786455 CKY786440:CKY786455 CUU786440:CUU786455 DEQ786440:DEQ786455 DOM786440:DOM786455 DYI786440:DYI786455 EIE786440:EIE786455 ESA786440:ESA786455 FBW786440:FBW786455 FLS786440:FLS786455 FVO786440:FVO786455 GFK786440:GFK786455 GPG786440:GPG786455 GZC786440:GZC786455 HIY786440:HIY786455 HSU786440:HSU786455 ICQ786440:ICQ786455 IMM786440:IMM786455 IWI786440:IWI786455 JGE786440:JGE786455 JQA786440:JQA786455 JZW786440:JZW786455 KJS786440:KJS786455 KTO786440:KTO786455 LDK786440:LDK786455 LNG786440:LNG786455 LXC786440:LXC786455 MGY786440:MGY786455 MQU786440:MQU786455 NAQ786440:NAQ786455 NKM786440:NKM786455 NUI786440:NUI786455 OEE786440:OEE786455 OOA786440:OOA786455 OXW786440:OXW786455 PHS786440:PHS786455 PRO786440:PRO786455 QBK786440:QBK786455 QLG786440:QLG786455 QVC786440:QVC786455 REY786440:REY786455 ROU786440:ROU786455 RYQ786440:RYQ786455 SIM786440:SIM786455 SSI786440:SSI786455 TCE786440:TCE786455 TMA786440:TMA786455 TVW786440:TVW786455 UFS786440:UFS786455 UPO786440:UPO786455 UZK786440:UZK786455 VJG786440:VJG786455 VTC786440:VTC786455 WCY786440:WCY786455 WMU786440:WMU786455 WWQ786440:WWQ786455 AI851976:AI851991 KE851976:KE851991 UA851976:UA851991 ADW851976:ADW851991 ANS851976:ANS851991 AXO851976:AXO851991 BHK851976:BHK851991 BRG851976:BRG851991 CBC851976:CBC851991 CKY851976:CKY851991 CUU851976:CUU851991 DEQ851976:DEQ851991 DOM851976:DOM851991 DYI851976:DYI851991 EIE851976:EIE851991 ESA851976:ESA851991 FBW851976:FBW851991 FLS851976:FLS851991 FVO851976:FVO851991 GFK851976:GFK851991 GPG851976:GPG851991 GZC851976:GZC851991 HIY851976:HIY851991 HSU851976:HSU851991 ICQ851976:ICQ851991 IMM851976:IMM851991 IWI851976:IWI851991 JGE851976:JGE851991 JQA851976:JQA851991 JZW851976:JZW851991 KJS851976:KJS851991 KTO851976:KTO851991 LDK851976:LDK851991 LNG851976:LNG851991 LXC851976:LXC851991 MGY851976:MGY851991 MQU851976:MQU851991 NAQ851976:NAQ851991 NKM851976:NKM851991 NUI851976:NUI851991 OEE851976:OEE851991 OOA851976:OOA851991 OXW851976:OXW851991 PHS851976:PHS851991 PRO851976:PRO851991 QBK851976:QBK851991 QLG851976:QLG851991 QVC851976:QVC851991 REY851976:REY851991 ROU851976:ROU851991 RYQ851976:RYQ851991 SIM851976:SIM851991 SSI851976:SSI851991 TCE851976:TCE851991 TMA851976:TMA851991 TVW851976:TVW851991 UFS851976:UFS851991 UPO851976:UPO851991 UZK851976:UZK851991 VJG851976:VJG851991 VTC851976:VTC851991 WCY851976:WCY851991 WMU851976:WMU851991 WWQ851976:WWQ851991 AI917512:AI917527 KE917512:KE917527 UA917512:UA917527 ADW917512:ADW917527 ANS917512:ANS917527 AXO917512:AXO917527 BHK917512:BHK917527 BRG917512:BRG917527 CBC917512:CBC917527 CKY917512:CKY917527 CUU917512:CUU917527 DEQ917512:DEQ917527 DOM917512:DOM917527 DYI917512:DYI917527 EIE917512:EIE917527 ESA917512:ESA917527 FBW917512:FBW917527 FLS917512:FLS917527 FVO917512:FVO917527 GFK917512:GFK917527 GPG917512:GPG917527 GZC917512:GZC917527 HIY917512:HIY917527 HSU917512:HSU917527 ICQ917512:ICQ917527 IMM917512:IMM917527 IWI917512:IWI917527 JGE917512:JGE917527 JQA917512:JQA917527 JZW917512:JZW917527 KJS917512:KJS917527 KTO917512:KTO917527 LDK917512:LDK917527 LNG917512:LNG917527 LXC917512:LXC917527 MGY917512:MGY917527 MQU917512:MQU917527 NAQ917512:NAQ917527 NKM917512:NKM917527 NUI917512:NUI917527 OEE917512:OEE917527 OOA917512:OOA917527 OXW917512:OXW917527 PHS917512:PHS917527 PRO917512:PRO917527 QBK917512:QBK917527 QLG917512:QLG917527 QVC917512:QVC917527 REY917512:REY917527 ROU917512:ROU917527 RYQ917512:RYQ917527 SIM917512:SIM917527 SSI917512:SSI917527 TCE917512:TCE917527 TMA917512:TMA917527 TVW917512:TVW917527 UFS917512:UFS917527 UPO917512:UPO917527 UZK917512:UZK917527 VJG917512:VJG917527 VTC917512:VTC917527 WCY917512:WCY917527 WMU917512:WMU917527 WWQ917512:WWQ917527 AI983048:AI983063 KE983048:KE983063 UA983048:UA983063 ADW983048:ADW983063 ANS983048:ANS983063 AXO983048:AXO983063 BHK983048:BHK983063 BRG983048:BRG983063 CBC983048:CBC983063 CKY983048:CKY983063 CUU983048:CUU983063 DEQ983048:DEQ983063 DOM983048:DOM983063 DYI983048:DYI983063 EIE983048:EIE983063 ESA983048:ESA983063 FBW983048:FBW983063 FLS983048:FLS983063 FVO983048:FVO983063 GFK983048:GFK983063 GPG983048:GPG983063 GZC983048:GZC983063 HIY983048:HIY983063 HSU983048:HSU983063 ICQ983048:ICQ983063 IMM983048:IMM983063 IWI983048:IWI983063 JGE983048:JGE983063 JQA983048:JQA983063 JZW983048:JZW983063 KJS983048:KJS983063 KTO983048:KTO983063 LDK983048:LDK983063 LNG983048:LNG983063 LXC983048:LXC983063 MGY983048:MGY983063 MQU983048:MQU983063 NAQ983048:NAQ983063 NKM983048:NKM983063 NUI983048:NUI983063 OEE983048:OEE983063 OOA983048:OOA983063 OXW983048:OXW983063 PHS983048:PHS983063 PRO983048:PRO983063 QBK983048:QBK983063 QLG983048:QLG983063 QVC983048:QVC983063 REY983048:REY983063 ROU983048:ROU983063 RYQ983048:RYQ983063 SIM983048:SIM983063 SSI983048:SSI983063 TCE983048:TCE983063 TMA983048:TMA983063 TVW983048:TVW983063 UFS983048:UFS983063 UPO983048:UPO983063 UZK983048:UZK983063 VJG983048:VJG983063 VTC983048:VTC983063 WCY983048:WCY983063 WMU983048:WMU983063 WWQ983048:WWQ983063 N14:N36 JJ14:JJ36 TF14:TF36 ADB14:ADB36 AMX14:AMX36 AWT14:AWT36 BGP14:BGP36 BQL14:BQL36 CAH14:CAH36 CKD14:CKD36 CTZ14:CTZ36 DDV14:DDV36 DNR14:DNR36 DXN14:DXN36 EHJ14:EHJ36 ERF14:ERF36 FBB14:FBB36 FKX14:FKX36 FUT14:FUT36 GEP14:GEP36 GOL14:GOL36 GYH14:GYH36 HID14:HID36 HRZ14:HRZ36 IBV14:IBV36 ILR14:ILR36 IVN14:IVN36 JFJ14:JFJ36 JPF14:JPF36 JZB14:JZB36 KIX14:KIX36 KST14:KST36 LCP14:LCP36 LML14:LML36 LWH14:LWH36 MGD14:MGD36 MPZ14:MPZ36 MZV14:MZV36 NJR14:NJR36 NTN14:NTN36 ODJ14:ODJ36 ONF14:ONF36 OXB14:OXB36 PGX14:PGX36 PQT14:PQT36 QAP14:QAP36 QKL14:QKL36 QUH14:QUH36 RED14:RED36 RNZ14:RNZ36 RXV14:RXV36 SHR14:SHR36 SRN14:SRN36 TBJ14:TBJ36 TLF14:TLF36 TVB14:TVB36 UEX14:UEX36 UOT14:UOT36 UYP14:UYP36 VIL14:VIL36 VSH14:VSH36 WCD14:WCD36 WLZ14:WLZ36 WVV14:WVV36 N65550:N65572 JJ65550:JJ65572 TF65550:TF65572 ADB65550:ADB65572 AMX65550:AMX65572 AWT65550:AWT65572 BGP65550:BGP65572 BQL65550:BQL65572 CAH65550:CAH65572 CKD65550:CKD65572 CTZ65550:CTZ65572 DDV65550:DDV65572 DNR65550:DNR65572 DXN65550:DXN65572 EHJ65550:EHJ65572 ERF65550:ERF65572 FBB65550:FBB65572 FKX65550:FKX65572 FUT65550:FUT65572 GEP65550:GEP65572 GOL65550:GOL65572 GYH65550:GYH65572 HID65550:HID65572 HRZ65550:HRZ65572 IBV65550:IBV65572 ILR65550:ILR65572 IVN65550:IVN65572 JFJ65550:JFJ65572 JPF65550:JPF65572 JZB65550:JZB65572 KIX65550:KIX65572 KST65550:KST65572 LCP65550:LCP65572 LML65550:LML65572 LWH65550:LWH65572 MGD65550:MGD65572 MPZ65550:MPZ65572 MZV65550:MZV65572 NJR65550:NJR65572 NTN65550:NTN65572 ODJ65550:ODJ65572 ONF65550:ONF65572 OXB65550:OXB65572 PGX65550:PGX65572 PQT65550:PQT65572 QAP65550:QAP65572 QKL65550:QKL65572 QUH65550:QUH65572 RED65550:RED65572 RNZ65550:RNZ65572 RXV65550:RXV65572 SHR65550:SHR65572 SRN65550:SRN65572 TBJ65550:TBJ65572 TLF65550:TLF65572 TVB65550:TVB65572 UEX65550:UEX65572 UOT65550:UOT65572 UYP65550:UYP65572 VIL65550:VIL65572 VSH65550:VSH65572 WCD65550:WCD65572 WLZ65550:WLZ65572 WVV65550:WVV65572 N131086:N131108 JJ131086:JJ131108 TF131086:TF131108 ADB131086:ADB131108 AMX131086:AMX131108 AWT131086:AWT131108 BGP131086:BGP131108 BQL131086:BQL131108 CAH131086:CAH131108 CKD131086:CKD131108 CTZ131086:CTZ131108 DDV131086:DDV131108 DNR131086:DNR131108 DXN131086:DXN131108 EHJ131086:EHJ131108 ERF131086:ERF131108 FBB131086:FBB131108 FKX131086:FKX131108 FUT131086:FUT131108 GEP131086:GEP131108 GOL131086:GOL131108 GYH131086:GYH131108 HID131086:HID131108 HRZ131086:HRZ131108 IBV131086:IBV131108 ILR131086:ILR131108 IVN131086:IVN131108 JFJ131086:JFJ131108 JPF131086:JPF131108 JZB131086:JZB131108 KIX131086:KIX131108 KST131086:KST131108 LCP131086:LCP131108 LML131086:LML131108 LWH131086:LWH131108 MGD131086:MGD131108 MPZ131086:MPZ131108 MZV131086:MZV131108 NJR131086:NJR131108 NTN131086:NTN131108 ODJ131086:ODJ131108 ONF131086:ONF131108 OXB131086:OXB131108 PGX131086:PGX131108 PQT131086:PQT131108 QAP131086:QAP131108 QKL131086:QKL131108 QUH131086:QUH131108 RED131086:RED131108 RNZ131086:RNZ131108 RXV131086:RXV131108 SHR131086:SHR131108 SRN131086:SRN131108 TBJ131086:TBJ131108 TLF131086:TLF131108 TVB131086:TVB131108 UEX131086:UEX131108 UOT131086:UOT131108 UYP131086:UYP131108 VIL131086:VIL131108 VSH131086:VSH131108 WCD131086:WCD131108 WLZ131086:WLZ131108 WVV131086:WVV131108 N196622:N196644 JJ196622:JJ196644 TF196622:TF196644 ADB196622:ADB196644 AMX196622:AMX196644 AWT196622:AWT196644 BGP196622:BGP196644 BQL196622:BQL196644 CAH196622:CAH196644 CKD196622:CKD196644 CTZ196622:CTZ196644 DDV196622:DDV196644 DNR196622:DNR196644 DXN196622:DXN196644 EHJ196622:EHJ196644 ERF196622:ERF196644 FBB196622:FBB196644 FKX196622:FKX196644 FUT196622:FUT196644 GEP196622:GEP196644 GOL196622:GOL196644 GYH196622:GYH196644 HID196622:HID196644 HRZ196622:HRZ196644 IBV196622:IBV196644 ILR196622:ILR196644 IVN196622:IVN196644 JFJ196622:JFJ196644 JPF196622:JPF196644 JZB196622:JZB196644 KIX196622:KIX196644 KST196622:KST196644 LCP196622:LCP196644 LML196622:LML196644 LWH196622:LWH196644 MGD196622:MGD196644 MPZ196622:MPZ196644 MZV196622:MZV196644 NJR196622:NJR196644 NTN196622:NTN196644 ODJ196622:ODJ196644 ONF196622:ONF196644 OXB196622:OXB196644 PGX196622:PGX196644 PQT196622:PQT196644 QAP196622:QAP196644 QKL196622:QKL196644 QUH196622:QUH196644 RED196622:RED196644 RNZ196622:RNZ196644 RXV196622:RXV196644 SHR196622:SHR196644 SRN196622:SRN196644 TBJ196622:TBJ196644 TLF196622:TLF196644 TVB196622:TVB196644 UEX196622:UEX196644 UOT196622:UOT196644 UYP196622:UYP196644 VIL196622:VIL196644 VSH196622:VSH196644 WCD196622:WCD196644 WLZ196622:WLZ196644 WVV196622:WVV196644 N262158:N262180 JJ262158:JJ262180 TF262158:TF262180 ADB262158:ADB262180 AMX262158:AMX262180 AWT262158:AWT262180 BGP262158:BGP262180 BQL262158:BQL262180 CAH262158:CAH262180 CKD262158:CKD262180 CTZ262158:CTZ262180 DDV262158:DDV262180 DNR262158:DNR262180 DXN262158:DXN262180 EHJ262158:EHJ262180 ERF262158:ERF262180 FBB262158:FBB262180 FKX262158:FKX262180 FUT262158:FUT262180 GEP262158:GEP262180 GOL262158:GOL262180 GYH262158:GYH262180 HID262158:HID262180 HRZ262158:HRZ262180 IBV262158:IBV262180 ILR262158:ILR262180 IVN262158:IVN262180 JFJ262158:JFJ262180 JPF262158:JPF262180 JZB262158:JZB262180 KIX262158:KIX262180 KST262158:KST262180 LCP262158:LCP262180 LML262158:LML262180 LWH262158:LWH262180 MGD262158:MGD262180 MPZ262158:MPZ262180 MZV262158:MZV262180 NJR262158:NJR262180 NTN262158:NTN262180 ODJ262158:ODJ262180 ONF262158:ONF262180 OXB262158:OXB262180 PGX262158:PGX262180 PQT262158:PQT262180 QAP262158:QAP262180 QKL262158:QKL262180 QUH262158:QUH262180 RED262158:RED262180 RNZ262158:RNZ262180 RXV262158:RXV262180 SHR262158:SHR262180 SRN262158:SRN262180 TBJ262158:TBJ262180 TLF262158:TLF262180 TVB262158:TVB262180 UEX262158:UEX262180 UOT262158:UOT262180 UYP262158:UYP262180 VIL262158:VIL262180 VSH262158:VSH262180 WCD262158:WCD262180 WLZ262158:WLZ262180 WVV262158:WVV262180 N327694:N327716 JJ327694:JJ327716 TF327694:TF327716 ADB327694:ADB327716 AMX327694:AMX327716 AWT327694:AWT327716 BGP327694:BGP327716 BQL327694:BQL327716 CAH327694:CAH327716 CKD327694:CKD327716 CTZ327694:CTZ327716 DDV327694:DDV327716 DNR327694:DNR327716 DXN327694:DXN327716 EHJ327694:EHJ327716 ERF327694:ERF327716 FBB327694:FBB327716 FKX327694:FKX327716 FUT327694:FUT327716 GEP327694:GEP327716 GOL327694:GOL327716 GYH327694:GYH327716 HID327694:HID327716 HRZ327694:HRZ327716 IBV327694:IBV327716 ILR327694:ILR327716 IVN327694:IVN327716 JFJ327694:JFJ327716 JPF327694:JPF327716 JZB327694:JZB327716 KIX327694:KIX327716 KST327694:KST327716 LCP327694:LCP327716 LML327694:LML327716 LWH327694:LWH327716 MGD327694:MGD327716 MPZ327694:MPZ327716 MZV327694:MZV327716 NJR327694:NJR327716 NTN327694:NTN327716 ODJ327694:ODJ327716 ONF327694:ONF327716 OXB327694:OXB327716 PGX327694:PGX327716 PQT327694:PQT327716 QAP327694:QAP327716 QKL327694:QKL327716 QUH327694:QUH327716 RED327694:RED327716 RNZ327694:RNZ327716 RXV327694:RXV327716 SHR327694:SHR327716 SRN327694:SRN327716 TBJ327694:TBJ327716 TLF327694:TLF327716 TVB327694:TVB327716 UEX327694:UEX327716 UOT327694:UOT327716 UYP327694:UYP327716 VIL327694:VIL327716 VSH327694:VSH327716 WCD327694:WCD327716 WLZ327694:WLZ327716 WVV327694:WVV327716 N393230:N393252 JJ393230:JJ393252 TF393230:TF393252 ADB393230:ADB393252 AMX393230:AMX393252 AWT393230:AWT393252 BGP393230:BGP393252 BQL393230:BQL393252 CAH393230:CAH393252 CKD393230:CKD393252 CTZ393230:CTZ393252 DDV393230:DDV393252 DNR393230:DNR393252 DXN393230:DXN393252 EHJ393230:EHJ393252 ERF393230:ERF393252 FBB393230:FBB393252 FKX393230:FKX393252 FUT393230:FUT393252 GEP393230:GEP393252 GOL393230:GOL393252 GYH393230:GYH393252 HID393230:HID393252 HRZ393230:HRZ393252 IBV393230:IBV393252 ILR393230:ILR393252 IVN393230:IVN393252 JFJ393230:JFJ393252 JPF393230:JPF393252 JZB393230:JZB393252 KIX393230:KIX393252 KST393230:KST393252 LCP393230:LCP393252 LML393230:LML393252 LWH393230:LWH393252 MGD393230:MGD393252 MPZ393230:MPZ393252 MZV393230:MZV393252 NJR393230:NJR393252 NTN393230:NTN393252 ODJ393230:ODJ393252 ONF393230:ONF393252 OXB393230:OXB393252 PGX393230:PGX393252 PQT393230:PQT393252 QAP393230:QAP393252 QKL393230:QKL393252 QUH393230:QUH393252 RED393230:RED393252 RNZ393230:RNZ393252 RXV393230:RXV393252 SHR393230:SHR393252 SRN393230:SRN393252 TBJ393230:TBJ393252 TLF393230:TLF393252 TVB393230:TVB393252 UEX393230:UEX393252 UOT393230:UOT393252 UYP393230:UYP393252 VIL393230:VIL393252 VSH393230:VSH393252 WCD393230:WCD393252 WLZ393230:WLZ393252 WVV393230:WVV393252 N458766:N458788 JJ458766:JJ458788 TF458766:TF458788 ADB458766:ADB458788 AMX458766:AMX458788 AWT458766:AWT458788 BGP458766:BGP458788 BQL458766:BQL458788 CAH458766:CAH458788 CKD458766:CKD458788 CTZ458766:CTZ458788 DDV458766:DDV458788 DNR458766:DNR458788 DXN458766:DXN458788 EHJ458766:EHJ458788 ERF458766:ERF458788 FBB458766:FBB458788 FKX458766:FKX458788 FUT458766:FUT458788 GEP458766:GEP458788 GOL458766:GOL458788 GYH458766:GYH458788 HID458766:HID458788 HRZ458766:HRZ458788 IBV458766:IBV458788 ILR458766:ILR458788 IVN458766:IVN458788 JFJ458766:JFJ458788 JPF458766:JPF458788 JZB458766:JZB458788 KIX458766:KIX458788 KST458766:KST458788 LCP458766:LCP458788 LML458766:LML458788 LWH458766:LWH458788 MGD458766:MGD458788 MPZ458766:MPZ458788 MZV458766:MZV458788 NJR458766:NJR458788 NTN458766:NTN458788 ODJ458766:ODJ458788 ONF458766:ONF458788 OXB458766:OXB458788 PGX458766:PGX458788 PQT458766:PQT458788 QAP458766:QAP458788 QKL458766:QKL458788 QUH458766:QUH458788 RED458766:RED458788 RNZ458766:RNZ458788 RXV458766:RXV458788 SHR458766:SHR458788 SRN458766:SRN458788 TBJ458766:TBJ458788 TLF458766:TLF458788 TVB458766:TVB458788 UEX458766:UEX458788 UOT458766:UOT458788 UYP458766:UYP458788 VIL458766:VIL458788 VSH458766:VSH458788 WCD458766:WCD458788 WLZ458766:WLZ458788 WVV458766:WVV458788 N524302:N524324 JJ524302:JJ524324 TF524302:TF524324 ADB524302:ADB524324 AMX524302:AMX524324 AWT524302:AWT524324 BGP524302:BGP524324 BQL524302:BQL524324 CAH524302:CAH524324 CKD524302:CKD524324 CTZ524302:CTZ524324 DDV524302:DDV524324 DNR524302:DNR524324 DXN524302:DXN524324 EHJ524302:EHJ524324 ERF524302:ERF524324 FBB524302:FBB524324 FKX524302:FKX524324 FUT524302:FUT524324 GEP524302:GEP524324 GOL524302:GOL524324 GYH524302:GYH524324 HID524302:HID524324 HRZ524302:HRZ524324 IBV524302:IBV524324 ILR524302:ILR524324 IVN524302:IVN524324 JFJ524302:JFJ524324 JPF524302:JPF524324 JZB524302:JZB524324 KIX524302:KIX524324 KST524302:KST524324 LCP524302:LCP524324 LML524302:LML524324 LWH524302:LWH524324 MGD524302:MGD524324 MPZ524302:MPZ524324 MZV524302:MZV524324 NJR524302:NJR524324 NTN524302:NTN524324 ODJ524302:ODJ524324 ONF524302:ONF524324 OXB524302:OXB524324 PGX524302:PGX524324 PQT524302:PQT524324 QAP524302:QAP524324 QKL524302:QKL524324 QUH524302:QUH524324 RED524302:RED524324 RNZ524302:RNZ524324 RXV524302:RXV524324 SHR524302:SHR524324 SRN524302:SRN524324 TBJ524302:TBJ524324 TLF524302:TLF524324 TVB524302:TVB524324 UEX524302:UEX524324 UOT524302:UOT524324 UYP524302:UYP524324 VIL524302:VIL524324 VSH524302:VSH524324 WCD524302:WCD524324 WLZ524302:WLZ524324 WVV524302:WVV524324 N589838:N589860 JJ589838:JJ589860 TF589838:TF589860 ADB589838:ADB589860 AMX589838:AMX589860 AWT589838:AWT589860 BGP589838:BGP589860 BQL589838:BQL589860 CAH589838:CAH589860 CKD589838:CKD589860 CTZ589838:CTZ589860 DDV589838:DDV589860 DNR589838:DNR589860 DXN589838:DXN589860 EHJ589838:EHJ589860 ERF589838:ERF589860 FBB589838:FBB589860 FKX589838:FKX589860 FUT589838:FUT589860 GEP589838:GEP589860 GOL589838:GOL589860 GYH589838:GYH589860 HID589838:HID589860 HRZ589838:HRZ589860 IBV589838:IBV589860 ILR589838:ILR589860 IVN589838:IVN589860 JFJ589838:JFJ589860 JPF589838:JPF589860 JZB589838:JZB589860 KIX589838:KIX589860 KST589838:KST589860 LCP589838:LCP589860 LML589838:LML589860 LWH589838:LWH589860 MGD589838:MGD589860 MPZ589838:MPZ589860 MZV589838:MZV589860 NJR589838:NJR589860 NTN589838:NTN589860 ODJ589838:ODJ589860 ONF589838:ONF589860 OXB589838:OXB589860 PGX589838:PGX589860 PQT589838:PQT589860 QAP589838:QAP589860 QKL589838:QKL589860 QUH589838:QUH589860 RED589838:RED589860 RNZ589838:RNZ589860 RXV589838:RXV589860 SHR589838:SHR589860 SRN589838:SRN589860 TBJ589838:TBJ589860 TLF589838:TLF589860 TVB589838:TVB589860 UEX589838:UEX589860 UOT589838:UOT589860 UYP589838:UYP589860 VIL589838:VIL589860 VSH589838:VSH589860 WCD589838:WCD589860 WLZ589838:WLZ589860 WVV589838:WVV589860 N655374:N655396 JJ655374:JJ655396 TF655374:TF655396 ADB655374:ADB655396 AMX655374:AMX655396 AWT655374:AWT655396 BGP655374:BGP655396 BQL655374:BQL655396 CAH655374:CAH655396 CKD655374:CKD655396 CTZ655374:CTZ655396 DDV655374:DDV655396 DNR655374:DNR655396 DXN655374:DXN655396 EHJ655374:EHJ655396 ERF655374:ERF655396 FBB655374:FBB655396 FKX655374:FKX655396 FUT655374:FUT655396 GEP655374:GEP655396 GOL655374:GOL655396 GYH655374:GYH655396 HID655374:HID655396 HRZ655374:HRZ655396 IBV655374:IBV655396 ILR655374:ILR655396 IVN655374:IVN655396 JFJ655374:JFJ655396 JPF655374:JPF655396 JZB655374:JZB655396 KIX655374:KIX655396 KST655374:KST655396 LCP655374:LCP655396 LML655374:LML655396 LWH655374:LWH655396 MGD655374:MGD655396 MPZ655374:MPZ655396 MZV655374:MZV655396 NJR655374:NJR655396 NTN655374:NTN655396 ODJ655374:ODJ655396 ONF655374:ONF655396 OXB655374:OXB655396 PGX655374:PGX655396 PQT655374:PQT655396 QAP655374:QAP655396 QKL655374:QKL655396 QUH655374:QUH655396 RED655374:RED655396 RNZ655374:RNZ655396 RXV655374:RXV655396 SHR655374:SHR655396 SRN655374:SRN655396 TBJ655374:TBJ655396 TLF655374:TLF655396 TVB655374:TVB655396 UEX655374:UEX655396 UOT655374:UOT655396 UYP655374:UYP655396 VIL655374:VIL655396 VSH655374:VSH655396 WCD655374:WCD655396 WLZ655374:WLZ655396 WVV655374:WVV655396 N720910:N720932 JJ720910:JJ720932 TF720910:TF720932 ADB720910:ADB720932 AMX720910:AMX720932 AWT720910:AWT720932 BGP720910:BGP720932 BQL720910:BQL720932 CAH720910:CAH720932 CKD720910:CKD720932 CTZ720910:CTZ720932 DDV720910:DDV720932 DNR720910:DNR720932 DXN720910:DXN720932 EHJ720910:EHJ720932 ERF720910:ERF720932 FBB720910:FBB720932 FKX720910:FKX720932 FUT720910:FUT720932 GEP720910:GEP720932 GOL720910:GOL720932 GYH720910:GYH720932 HID720910:HID720932 HRZ720910:HRZ720932 IBV720910:IBV720932 ILR720910:ILR720932 IVN720910:IVN720932 JFJ720910:JFJ720932 JPF720910:JPF720932 JZB720910:JZB720932 KIX720910:KIX720932 KST720910:KST720932 LCP720910:LCP720932 LML720910:LML720932 LWH720910:LWH720932 MGD720910:MGD720932 MPZ720910:MPZ720932 MZV720910:MZV720932 NJR720910:NJR720932 NTN720910:NTN720932 ODJ720910:ODJ720932 ONF720910:ONF720932 OXB720910:OXB720932 PGX720910:PGX720932 PQT720910:PQT720932 QAP720910:QAP720932 QKL720910:QKL720932 QUH720910:QUH720932 RED720910:RED720932 RNZ720910:RNZ720932 RXV720910:RXV720932 SHR720910:SHR720932 SRN720910:SRN720932 TBJ720910:TBJ720932 TLF720910:TLF720932 TVB720910:TVB720932 UEX720910:UEX720932 UOT720910:UOT720932 UYP720910:UYP720932 VIL720910:VIL720932 VSH720910:VSH720932 WCD720910:WCD720932 WLZ720910:WLZ720932 WVV720910:WVV720932 N786446:N786468 JJ786446:JJ786468 TF786446:TF786468 ADB786446:ADB786468 AMX786446:AMX786468 AWT786446:AWT786468 BGP786446:BGP786468 BQL786446:BQL786468 CAH786446:CAH786468 CKD786446:CKD786468 CTZ786446:CTZ786468 DDV786446:DDV786468 DNR786446:DNR786468 DXN786446:DXN786468 EHJ786446:EHJ786468 ERF786446:ERF786468 FBB786446:FBB786468 FKX786446:FKX786468 FUT786446:FUT786468 GEP786446:GEP786468 GOL786446:GOL786468 GYH786446:GYH786468 HID786446:HID786468 HRZ786446:HRZ786468 IBV786446:IBV786468 ILR786446:ILR786468 IVN786446:IVN786468 JFJ786446:JFJ786468 JPF786446:JPF786468 JZB786446:JZB786468 KIX786446:KIX786468 KST786446:KST786468 LCP786446:LCP786468 LML786446:LML786468 LWH786446:LWH786468 MGD786446:MGD786468 MPZ786446:MPZ786468 MZV786446:MZV786468 NJR786446:NJR786468 NTN786446:NTN786468 ODJ786446:ODJ786468 ONF786446:ONF786468 OXB786446:OXB786468 PGX786446:PGX786468 PQT786446:PQT786468 QAP786446:QAP786468 QKL786446:QKL786468 QUH786446:QUH786468 RED786446:RED786468 RNZ786446:RNZ786468 RXV786446:RXV786468 SHR786446:SHR786468 SRN786446:SRN786468 TBJ786446:TBJ786468 TLF786446:TLF786468 TVB786446:TVB786468 UEX786446:UEX786468 UOT786446:UOT786468 UYP786446:UYP786468 VIL786446:VIL786468 VSH786446:VSH786468 WCD786446:WCD786468 WLZ786446:WLZ786468 WVV786446:WVV786468 N851982:N852004 JJ851982:JJ852004 TF851982:TF852004 ADB851982:ADB852004 AMX851982:AMX852004 AWT851982:AWT852004 BGP851982:BGP852004 BQL851982:BQL852004 CAH851982:CAH852004 CKD851982:CKD852004 CTZ851982:CTZ852004 DDV851982:DDV852004 DNR851982:DNR852004 DXN851982:DXN852004 EHJ851982:EHJ852004 ERF851982:ERF852004 FBB851982:FBB852004 FKX851982:FKX852004 FUT851982:FUT852004 GEP851982:GEP852004 GOL851982:GOL852004 GYH851982:GYH852004 HID851982:HID852004 HRZ851982:HRZ852004 IBV851982:IBV852004 ILR851982:ILR852004 IVN851982:IVN852004 JFJ851982:JFJ852004 JPF851982:JPF852004 JZB851982:JZB852004 KIX851982:KIX852004 KST851982:KST852004 LCP851982:LCP852004 LML851982:LML852004 LWH851982:LWH852004 MGD851982:MGD852004 MPZ851982:MPZ852004 MZV851982:MZV852004 NJR851982:NJR852004 NTN851982:NTN852004 ODJ851982:ODJ852004 ONF851982:ONF852004 OXB851982:OXB852004 PGX851982:PGX852004 PQT851982:PQT852004 QAP851982:QAP852004 QKL851982:QKL852004 QUH851982:QUH852004 RED851982:RED852004 RNZ851982:RNZ852004 RXV851982:RXV852004 SHR851982:SHR852004 SRN851982:SRN852004 TBJ851982:TBJ852004 TLF851982:TLF852004 TVB851982:TVB852004 UEX851982:UEX852004 UOT851982:UOT852004 UYP851982:UYP852004 VIL851982:VIL852004 VSH851982:VSH852004 WCD851982:WCD852004 WLZ851982:WLZ852004 WVV851982:WVV852004 N917518:N917540 JJ917518:JJ917540 TF917518:TF917540 ADB917518:ADB917540 AMX917518:AMX917540 AWT917518:AWT917540 BGP917518:BGP917540 BQL917518:BQL917540 CAH917518:CAH917540 CKD917518:CKD917540 CTZ917518:CTZ917540 DDV917518:DDV917540 DNR917518:DNR917540 DXN917518:DXN917540 EHJ917518:EHJ917540 ERF917518:ERF917540 FBB917518:FBB917540 FKX917518:FKX917540 FUT917518:FUT917540 GEP917518:GEP917540 GOL917518:GOL917540 GYH917518:GYH917540 HID917518:HID917540 HRZ917518:HRZ917540 IBV917518:IBV917540 ILR917518:ILR917540 IVN917518:IVN917540 JFJ917518:JFJ917540 JPF917518:JPF917540 JZB917518:JZB917540 KIX917518:KIX917540 KST917518:KST917540 LCP917518:LCP917540 LML917518:LML917540 LWH917518:LWH917540 MGD917518:MGD917540 MPZ917518:MPZ917540 MZV917518:MZV917540 NJR917518:NJR917540 NTN917518:NTN917540 ODJ917518:ODJ917540 ONF917518:ONF917540 OXB917518:OXB917540 PGX917518:PGX917540 PQT917518:PQT917540 QAP917518:QAP917540 QKL917518:QKL917540 QUH917518:QUH917540 RED917518:RED917540 RNZ917518:RNZ917540 RXV917518:RXV917540 SHR917518:SHR917540 SRN917518:SRN917540 TBJ917518:TBJ917540 TLF917518:TLF917540 TVB917518:TVB917540 UEX917518:UEX917540 UOT917518:UOT917540 UYP917518:UYP917540 VIL917518:VIL917540 VSH917518:VSH917540 WCD917518:WCD917540 WLZ917518:WLZ917540 WVV917518:WVV917540 N983054:N983076 JJ983054:JJ983076 TF983054:TF983076 ADB983054:ADB983076 AMX983054:AMX983076 AWT983054:AWT983076 BGP983054:BGP983076 BQL983054:BQL983076 CAH983054:CAH983076 CKD983054:CKD983076 CTZ983054:CTZ983076 DDV983054:DDV983076 DNR983054:DNR983076 DXN983054:DXN983076 EHJ983054:EHJ983076 ERF983054:ERF983076 FBB983054:FBB983076 FKX983054:FKX983076 FUT983054:FUT983076 GEP983054:GEP983076 GOL983054:GOL983076 GYH983054:GYH983076 HID983054:HID983076 HRZ983054:HRZ983076 IBV983054:IBV983076 ILR983054:ILR983076 IVN983054:IVN983076 JFJ983054:JFJ983076 JPF983054:JPF983076 JZB983054:JZB983076 KIX983054:KIX983076 KST983054:KST983076 LCP983054:LCP983076 LML983054:LML983076 LWH983054:LWH983076 MGD983054:MGD983076 MPZ983054:MPZ983076 MZV983054:MZV983076 NJR983054:NJR983076 NTN983054:NTN983076 ODJ983054:ODJ983076 ONF983054:ONF983076 OXB983054:OXB983076 PGX983054:PGX983076 PQT983054:PQT983076 QAP983054:QAP983076 QKL983054:QKL983076 QUH983054:QUH983076 RED983054:RED983076 RNZ983054:RNZ983076 RXV983054:RXV983076 SHR983054:SHR983076 SRN983054:SRN983076 TBJ983054:TBJ983076 TLF983054:TLF983076 TVB983054:TVB983076 UEX983054:UEX983076 UOT983054:UOT983076 UYP983054:UYP983076 VIL983054:VIL983076 VSH983054:VSH983076 WCD983054:WCD983076 WLZ983054:WLZ983076 WVV983054:WVV983076" xr:uid="{99AE5471-6BF1-49D4-8C52-980124FDFB42}">
      <formula1>$AX$6:$AX$8</formula1>
    </dataValidation>
  </dataValidations>
  <printOptions horizontalCentered="1" verticalCentered="1"/>
  <pageMargins left="0.39370078740157483" right="0.19685039370078741" top="0.59055118110236227" bottom="0.59055118110236227" header="0.51181102362204722" footer="0.51181102362204722"/>
  <pageSetup paperSize="8" scale="93" orientation="landscape" horizontalDpi="196" verticalDpi="196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協力会社用パトロール点検表</vt:lpstr>
      <vt:lpstr>協力会社用パトロール点検表!Print_Area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Ruriko_Ootaka</dc:creator>
  <cp:lastModifiedBy>Kiyofumi_Kimura</cp:lastModifiedBy>
  <dcterms:created xsi:type="dcterms:W3CDTF">2024-06-19T04:53:11Z</dcterms:created>
  <dcterms:modified xsi:type="dcterms:W3CDTF">2024-06-19T23:58:52Z</dcterms:modified>
</cp:coreProperties>
</file>